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toole\Downloads\"/>
    </mc:Choice>
  </mc:AlternateContent>
  <xr:revisionPtr revIDLastSave="0" documentId="13_ncr:1_{9F425DB7-F836-4480-9FA5-26A1BF9B4F35}" xr6:coauthVersionLast="47" xr6:coauthVersionMax="47" xr10:uidLastSave="{00000000-0000-0000-0000-000000000000}"/>
  <bookViews>
    <workbookView xWindow="29010" yWindow="420" windowWidth="29040" windowHeight="15840" xr2:uid="{00000000-000D-0000-FFFF-FFFF00000000}"/>
  </bookViews>
  <sheets>
    <sheet name="Active Certificates" sheetId="1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<sst xmlns="http://schemas.openxmlformats.org/spreadsheetml/2006/main" count="720" uniqueCount="579">
  <si>
    <t>(Do Not Modify) Certificate</t>
  </si>
  <si>
    <t>(Do Not Modify) Row Checksum</t>
  </si>
  <si>
    <t>(Do Not Modify) Modified On</t>
  </si>
  <si>
    <t>Name</t>
  </si>
  <si>
    <t>Filing Status</t>
  </si>
  <si>
    <t>Certificate Number</t>
  </si>
  <si>
    <t>320e6e08-e851-ec11-8c62-001dd804b28f</t>
  </si>
  <si>
    <t>QhwkM6fLi5KyKzl97XrJJklZJ709X8B/NKCzNv7vF4HyrtLyiputhZ14uLD1pE7sb49wTC/Qss4edQ/2yu/dPQ==</t>
  </si>
  <si>
    <t>A &amp; W Travels, LLC - Class C Charter Bus - Certificate</t>
  </si>
  <si>
    <t>Active</t>
  </si>
  <si>
    <t>0393</t>
  </si>
  <si>
    <t>2cd5d710-e851-ec11-8c62-001dd804bfc1</t>
  </si>
  <si>
    <t>CU1hwxVL0lyAEwsib1eXTuc5JOuVFhrITPScec+4+IfB65VCihj1CIwfjQJYPa6rPRFwyUC25SUWmP5O339IDA==</t>
  </si>
  <si>
    <t>AA Carolina Events, Inc. DBA Carolina Limousine - Class C Charter Bus - Certificate</t>
  </si>
  <si>
    <t>0295-A</t>
  </si>
  <si>
    <t>79d5d710-e851-ec11-8c62-001dd804bfc1</t>
  </si>
  <si>
    <t>rzuNCDX8p0unJHiSWBZBwoFsifWYuwjzxkkuJ8e1+OGva6xCsJP1fYJggpvduEjtqhLDHdvT9ZpjnPg9JIU4eA==</t>
  </si>
  <si>
    <t>AB Tours LLC - Class C Charter Bus - Certificate</t>
  </si>
  <si>
    <t>0417</t>
  </si>
  <si>
    <t>99d6d710-e851-ec11-8c62-001dd804bfc1</t>
  </si>
  <si>
    <t>aZ2hBFAcsl5LW8om7nPPK8td7yuzvPdaBMxBJwzPsTBPkUePqTBS08ijV24xruGS73oMj/kRgW+YyJotm1SMMw==</t>
  </si>
  <si>
    <t>Academy Bus, LLC DBA Academy - Class C Charter Bus - Certificate</t>
  </si>
  <si>
    <t>0369</t>
  </si>
  <si>
    <t>39beca1c-e851-ec11-8c62-001dd804bfc1</t>
  </si>
  <si>
    <t>Xnf9KA0B32cNyoiEExjt1HPZ+dtO7ehA9qeY8olkU5njf1iqzCBmTm9c2wwq+rcaJUjqINzNIP1xs6NBT21uOA==</t>
  </si>
  <si>
    <t>Alton Ford DBA Visions Tours &amp; Charter - Class C Charter Bus - Certificate</t>
  </si>
  <si>
    <t>0107</t>
  </si>
  <si>
    <t>06726f2c-e851-ec11-8c62-001dd804b28f</t>
  </si>
  <si>
    <t>iPwRJidkS3Xmovc212aBZFk2NfPCwjwgDmJ0Ll8rI7k/2hPVttDgday5Aj1YUeO+piwkjc0iHXpiY9ngNERQwg==</t>
  </si>
  <si>
    <t>Arthur Milton DBA A&amp;A Bus Line - Class C Charter Bus - Certificate</t>
  </si>
  <si>
    <t>0382</t>
  </si>
  <si>
    <t>7fe26e32-e851-ec11-8c62-001dd804b28f</t>
  </si>
  <si>
    <t>7m1n9G/bzyUa6+on0oREGg3jgwuadBGAzuSb+l6UFbkyYd7aoDHFpVWWBH4ajNQdJarEt+OiBKsZbcgHSTCxeQ==</t>
  </si>
  <si>
    <t>Astro Travel and Tours, Inc. - Class C Charter Bus - Certificate</t>
  </si>
  <si>
    <t>0415</t>
  </si>
  <si>
    <t>583ac42e-e851-ec11-8c62-001dd804bfc1</t>
  </si>
  <si>
    <t>SAbrbWWTxOpjBSbouoJQIp6dRnjPUcJS9YAgJp3N1L7Nc4WlqT+NB+Jhq2B4L31dqhQ98pcebH3cYfrcv9SxOg==</t>
  </si>
  <si>
    <t>Atchison Transportation Services, Inc. DBA Atchison Charter Service - Class C Charter Bus - Certificate</t>
  </si>
  <si>
    <t>0003</t>
  </si>
  <si>
    <t>08e36e32-e851-ec11-8c62-001dd804b28f</t>
  </si>
  <si>
    <t>X8MRy8Q8RpsTPiAs2Xn6TDRzqJVL9U0q/0uT0iOHZXIdb3/weY4tCm1zfz5ZcUddKFc/h0bw+ifnptnDtikR/Q==</t>
  </si>
  <si>
    <t>Baker Charter and Tours, Inc. - Class C Charter Bus - Certificate</t>
  </si>
  <si>
    <t>0227</t>
  </si>
  <si>
    <t>36ce4056-9850-ed11-bba0-001dd806ae56</t>
  </si>
  <si>
    <t>sW0RE/QWZcUtQbMMjM+P4c6/lM93QMfLD+dR7YhjcjazpV9DQ3kWqOX5aTSGWn3jxk7uLx1bXMwwnh7khcHRwA==</t>
  </si>
  <si>
    <t>Basic Black Limo, LLC DBA Basic Black Transportation - Class C Charter Bus - Certificate</t>
  </si>
  <si>
    <t>0422</t>
  </si>
  <si>
    <t>d336643e-e851-ec11-8c62-001dd804b28f</t>
  </si>
  <si>
    <t>Y8DbDqG4igsSDhloUBmmqkNtV70gwmlg82cPLndSUq4hBqoE166Snosw7Gi6j/LFh0niNjwJdwahupuopvCcyg==</t>
  </si>
  <si>
    <t>Ben Avery DBA BJ Bus Lines - Class C Charter Bus - Certificate</t>
  </si>
  <si>
    <t>0287</t>
  </si>
  <si>
    <t>f536643e-e851-ec11-8c62-001dd804b28f</t>
  </si>
  <si>
    <t>V3nEUaAYF6q0iH5rAkeLvIcB86hwPbiW8J2Hx5uolhUaZaPziJYICXBV3boY5t+Zwl/aRrkQrSe1V8U0IImcow==</t>
  </si>
  <si>
    <t>Ben's Discount Tours, Inc. - Class C Charter Bus - Certificate</t>
  </si>
  <si>
    <t>0262</t>
  </si>
  <si>
    <t>01e15e44-e851-ec11-8c62-001dd804b28f</t>
  </si>
  <si>
    <t>mZi2TivH/epQDORQ1bSG5dpPwKHG5NnBYsazfgjTueEPe3kkAGJsoo6IJKqNpiFmkuyOeDu9yu+UDA3SbqRdHQ==</t>
  </si>
  <si>
    <t>Broach Tours, Inc. - Class C Charter Bus - Certificate</t>
  </si>
  <si>
    <t>0411</t>
  </si>
  <si>
    <t>8374a94c-e851-ec11-8c62-001dd804bfc1</t>
  </si>
  <si>
    <t>IbDRNBMvDNsEDdi5XZklyT7hVWmmELHNKZAVgBYvgQuMWaPV2bu6q+CYCsJkgp/3kHiPlpak7X13ZPuvfLDaeA==</t>
  </si>
  <si>
    <t>Burke International Tours, Inc. - Class C Charter Bus - Certificate</t>
  </si>
  <si>
    <t>0020</t>
  </si>
  <si>
    <t>d874a94c-e851-ec11-8c62-001dd804bfc1</t>
  </si>
  <si>
    <t>WFd7v7gR5W9V/iWOqEn9qpwhA1Vj3REUwMluWBtwtkgCEqJgUT3pZJWGDQyVTWv/HaGGutFSGvTXFSNUQIchlQ==</t>
  </si>
  <si>
    <t>C &amp; S Tours, LLC - Class C Charter Bus - Certificate</t>
  </si>
  <si>
    <t>0337</t>
  </si>
  <si>
    <t>04dfa852-e851-ec11-8c62-001dd804bfc1</t>
  </si>
  <si>
    <t>4/z1Xlav117LlGx4XblCh4PL+7WgYhyYYx03oAfAF0pgIncL5WUEtBoy9hodsYU4QIXER9EApVkNZqqS4j9MNA==</t>
  </si>
  <si>
    <t>Capitol Bus Lines, Inc. - Class C Charter Bus - Certificate</t>
  </si>
  <si>
    <t>0027</t>
  </si>
  <si>
    <t>51f40ca2-482a-ee11-9965-001dd8301389</t>
  </si>
  <si>
    <t>+J4HOBneSVV9EguljNrHoqx4hYI139QB8Vq+utJnaBfobk2siirqo3YEXtJmYHni28Cn5PJs6sUnphFWnHyeFg==</t>
  </si>
  <si>
    <t>Carolina Executive Coach - Class C Charter Bus - Certificate</t>
  </si>
  <si>
    <t>0425</t>
  </si>
  <si>
    <t>c288875c-e851-ec11-8c62-001dd804b28f</t>
  </si>
  <si>
    <t>0RVdI8fttuGxKbrZn9FiA7ZOK3ydgahwzrcLrE8dHdjP71VX+oZZPJyc5wT9pEtY3Q+bWDlRCAcR7vc/Jo/vpQ==</t>
  </si>
  <si>
    <t>Carolina Transit of the Lowcountry, LLC - Class C Charter Bus - Certificate</t>
  </si>
  <si>
    <t>0151-A</t>
  </si>
  <si>
    <t>d588875c-e851-ec11-8c62-001dd804b28f</t>
  </si>
  <si>
    <t>cqcLlreAcDqGI1AIknhYESBflKln3cDQO/ZnmDdwYdsUiOz76pmHpAWj382pcNg1fjc5Bf+VgwPswcbbVXD9KA==</t>
  </si>
  <si>
    <t>Carolina Travel &amp; Tours, LLC - Class C Charter Bus - Certificate</t>
  </si>
  <si>
    <t>0243</t>
  </si>
  <si>
    <t>a04ec45e-e851-ec11-8c62-001dd804bfc1</t>
  </si>
  <si>
    <t>fDMA2bc29Pm/ohJy8hM4OqqawC2rijnLJ+m0fuSNpV8d0dK7nvfkJCmZaj9SS/wgPxiXaRdVmM/iopmDFOxB3A==</t>
  </si>
  <si>
    <t>Champion Coach, Inc. - Class C Charter Bus - Certificate</t>
  </si>
  <si>
    <t>0065</t>
  </si>
  <si>
    <t>0592bc64-e851-ec11-8c62-001dd804bfc1</t>
  </si>
  <si>
    <t>oS9sC3CyrKD1xyZ33LeiF57wrr5G2fV5S+ZQS8Oaru2ME4eh1vhaemQsS9vSJAwDMQFwtfJPnh52q3OqY46sNQ==</t>
  </si>
  <si>
    <t>Charleston Transportation Services, Inc. DBA Absolutely Charleston - Class C Charter Bus - Certificate</t>
  </si>
  <si>
    <t>0079-B</t>
  </si>
  <si>
    <t>557c7a68-e851-ec11-8c62-001dd804b28f</t>
  </si>
  <si>
    <t>7mG9TfgHK/7nMu0xE3+d2f+/b/hK6qWHZvL0D1Ei68Z+9QRJwyHB0iiuiW0e0GPlwYtd+TZ08bE57tz0J49Pdg==</t>
  </si>
  <si>
    <t>Charleston Ventures Tours, LLC DBA Southern Accent Tours - Class C Charter Bus - Certificate</t>
  </si>
  <si>
    <t>0338-A</t>
  </si>
  <si>
    <t>c527756e-e851-ec11-8c62-001dd804b28f</t>
  </si>
  <si>
    <t>FJJRcRaK2VHyvr7VSnCkbM9en76iEgEP1WjrM0OWtufohleClW7zjuJsGYhqkKSZL7evjEoYCXFvXreh0Fl/Ww==</t>
  </si>
  <si>
    <t>CLT Express Livery, LLC - Class C Charter Bus - Certificate</t>
  </si>
  <si>
    <t>0299</t>
  </si>
  <si>
    <t>dc27756e-e851-ec11-8c62-001dd804b28f</t>
  </si>
  <si>
    <t>hLezcutBpuDXtmencvq7NHwGQi2WUSML2iIkp9ebWQvcPCMzsIxkKvoiaQEnTr2dLOA/30uhM5eCY5VHKGA65Q==</t>
  </si>
  <si>
    <t>CoachLight Tours, LLC - Class C Charter Bus - Certificate</t>
  </si>
  <si>
    <t>0309</t>
  </si>
  <si>
    <t>047aaf70-e851-ec11-8c62-001dd804bfc1</t>
  </si>
  <si>
    <t>nrChH/2K4j8EVVYw1LFN3PBPNLAjOI76WyynQkf8i/XmlER8IEMO4aZzX7Gp5skbe8fZs6L+uDJ0uCZCzWEsHw==</t>
  </si>
  <si>
    <t>Coastal Limousine of Charleston LLC - Class C Charter Bus - Certificate</t>
  </si>
  <si>
    <t>0371</t>
  </si>
  <si>
    <t>1540b28b-6dcd-ec11-983e-001dd805175e</t>
  </si>
  <si>
    <t>bQNJTe0n0PJZJKib5tUYySFUTJJMgmppccJLT1U9HO65WguYQiqXcJPE13a3hJ/Zs+Y5MQ6d+KRP+I22MQd3sQ==</t>
  </si>
  <si>
    <t>Coastal Tours Enterprises, Inc - Class C Charter Bus - Certificate</t>
  </si>
  <si>
    <t>0420</t>
  </si>
  <si>
    <t>4f28756e-e851-ec11-8c62-001dd804b28f</t>
  </si>
  <si>
    <t>RUaEOu9frhXABrfaggS3oZEucCy1gCjqYGOnP5Otbw2pZvOBARbAewQNmiv6Mz/2rSF9r4WbR64o5UeQESqtkA==</t>
  </si>
  <si>
    <t>Columbia Charter Service, LLC - Class C Charter Bus - Certificate</t>
  </si>
  <si>
    <t>0379</t>
  </si>
  <si>
    <t>fd347274-e851-ec11-8c62-001dd804b28f</t>
  </si>
  <si>
    <t>m1TTq653wjoECvtk9imJU9jymdgv9Xpg1/oliWv0icFJCEkZ+h2ZgKawxIQ8X796PEJKAN2eFKG5TmfpGTkhZw==</t>
  </si>
  <si>
    <t>Concepcion Travelways LLC - Class C Charter Bus - Certificate</t>
  </si>
  <si>
    <t>0392</t>
  </si>
  <si>
    <t>dadcb446-a9ae-ec11-983e-001dd804d96f</t>
  </si>
  <si>
    <t>oVyYiy/N/7ZZfDDwquyvv66kohndBgrpPZEgMw9dvzcMGn20W2ZW07aOq+DvXcUP6IoZLzl0jyd/IBMh76q1pQ==</t>
  </si>
  <si>
    <t>Costal Motor Coach LLC - Class C Charter Bus - Certificate</t>
  </si>
  <si>
    <t>0421</t>
  </si>
  <si>
    <t>ffbda776-e851-ec11-8c62-001dd804bfc1</t>
  </si>
  <si>
    <t>z2NgUdjEH+h+luUnS9gyfdup007jyyXwWgGYh91/uKXc8iae89obNe2ZwppXRRkA7wKD/Svg+td1xkHFOSrZJw==</t>
  </si>
  <si>
    <t>Creative Travel &amp; Tours, Inc. DBA Boswell's Motor Coach - Class C Charter Bus - Certificate</t>
  </si>
  <si>
    <t>0123</t>
  </si>
  <si>
    <t>73357274-e851-ec11-8c62-001dd804b28f</t>
  </si>
  <si>
    <t>j+3Ms+1/ezUcKFL+oQGJvoaDYZLJjbcXA/uoO6S3jcVjzeJpurK03oJocPSl5EAYQml9Nv67Ts3tZijHwyKZ2Q==</t>
  </si>
  <si>
    <t>Cross Country Tours, Inc. - Class C Charter Bus - Certificate</t>
  </si>
  <si>
    <t>0038</t>
  </si>
  <si>
    <t>38bfa776-e851-ec11-8c62-001dd804bfc1</t>
  </si>
  <si>
    <t>0J2vBEG5IEIFCHLFPFsmGuYrwe//Kmt12JF3rVZ2qk8riU7VQ9vBG8p0v9t98ivz1JOdXIpgV9TZtBUDFOxeIw==</t>
  </si>
  <si>
    <t>D &amp; J Tours, Inc. - Class C Charter Bus - Certificate</t>
  </si>
  <si>
    <t>0235</t>
  </si>
  <si>
    <t>93a4717a-e851-ec11-8c62-001dd804b28f</t>
  </si>
  <si>
    <t>rua8S++T6kICewbKsNs+4t4+qgo8QfbXjb5Jlnk0FHcacMarw8pnkJ+2cM+/H8W0hP+v8L3bx5fvYExmekKtRQ==</t>
  </si>
  <si>
    <t>DaFrye Tours, Inc. - Class C Charter Bus - Certificate</t>
  </si>
  <si>
    <t>0293</t>
  </si>
  <si>
    <t>e163a27c-e851-ec11-8c62-001dd804bfc1</t>
  </si>
  <si>
    <t>F/D3PkATZn2LVE4PvfpadaEx3FICV4Z+nthnQZVHBuvcCi8xWtoMUYp8QB5kAokUG8SQl8n1FIPK2554M0mKsA==</t>
  </si>
  <si>
    <t>Daniels Tours, LLC - Class C Charter Bus - Certificate</t>
  </si>
  <si>
    <t>0283</t>
  </si>
  <si>
    <t>c9a4717a-e851-ec11-8c62-001dd804b28f</t>
  </si>
  <si>
    <t>YMjaLyi+pc+nFch9CB7FrXkiYyoDehE+NRvdfcqfjrWnv3LxFn4/b/zkWRlMo/QRttqte4n6B8PwhTdzBXK+eA==</t>
  </si>
  <si>
    <t>DAO Travels, LLC DBA Charleston Black Cab Company - Class C Charter Bus - Certificate</t>
  </si>
  <si>
    <t>0410</t>
  </si>
  <si>
    <t>17167180-e851-ec11-8c62-001dd804b28f</t>
  </si>
  <si>
    <t>TU5Dnt5TJCnipHED0LKtlFBR8GZq3Jcqh/wpPN8iOPGrllIEOFQbsf2X/XHNpH6Opd3NrppM2qmssctvQ+pyTg==</t>
  </si>
  <si>
    <t>Davis Transportation Co., Inc. DBA Lamar Touring - Class C Charter Bus - Certificate</t>
  </si>
  <si>
    <t>0186</t>
  </si>
  <si>
    <t>22e87286-e851-ec11-8c62-001dd804b28f</t>
  </si>
  <si>
    <t>kymJBIIQkn24R5zBhj7MQWBEg81mAca+3IDLcTaYNIQZYdnFPjdH8oMzwZDnewPobSSlATnASer5Q2zI96Um/g==</t>
  </si>
  <si>
    <t>Diamond Transportation II SC LLC - Class C Charter Bus - Certificate</t>
  </si>
  <si>
    <t>0350</t>
  </si>
  <si>
    <t>af99c288-e851-ec11-8c62-001dd804bfc1</t>
  </si>
  <si>
    <t>xqO5Uu89Pe8vhlr77ryhc1jGkTiqrSaHMb74WydHvoYYFaDgBEOCQi1eHFhXxmfxD5kRaAnA3D/wM+UN2LMLsg==</t>
  </si>
  <si>
    <t>Divine Limousine Service, LLC - Class C Charter Bus - Certificate</t>
  </si>
  <si>
    <t>0356</t>
  </si>
  <si>
    <t>0134ce4d-4805-ee11-8f6d-001dd806e076</t>
  </si>
  <si>
    <t>d+OO4t/yNZFJ5tGDeIs76wcq+clILb8F3xIkNtSORl7OLAqQkUOVOGwV4Kttb9hybe9wRw66uYww4jwrNOcQ4A==</t>
  </si>
  <si>
    <t>Double Black Transportation, LLC - Class C Charter Bus - Certificate</t>
  </si>
  <si>
    <t>0424</t>
  </si>
  <si>
    <t>f299c288-e851-ec11-8c62-001dd804bfc1</t>
  </si>
  <si>
    <t>sJAQK/+BTsHQGG+z9iU0QDXiYTxhqmvJjD4sN1ITKy/YjKWzUS9SFzTOzlBsivy4fGBJ6K6leaiR9FVDLZt5tQ==</t>
  </si>
  <si>
    <t>Douglas Peterson DBA Peterson &amp; Son Charter Service - Class C Charter Bus - Certificate</t>
  </si>
  <si>
    <t>0100</t>
  </si>
  <si>
    <t>84a2bf8e-e851-ec11-8c62-001dd804bfc1</t>
  </si>
  <si>
    <t>RhlrvkiPwHjNVj5ufARLrmxH8LR7oSexfa8exyKpiljarPiKGi+qsnVf6h+zKeIQE5/msYCdrQVK8mA91kEDXw==</t>
  </si>
  <si>
    <t>Durham School Services, L. P. DBA Durham School Services - Class C Charter Bus - Certificate</t>
  </si>
  <si>
    <t>0302</t>
  </si>
  <si>
    <t>81c71e7b-e132-ee11-bdf4-001dd804e069</t>
  </si>
  <si>
    <t>CQBtXN/5lVjNVGmS9v0Xvvwp1/K/G8Z8uZeRZbqZoTGb62AeXoKsNn+5hVvcKjUKi4TAsi340cMScKP1ZqQSxQ==</t>
  </si>
  <si>
    <t>Eastside Transportation LLC - Class C Charter Bus - Certificate</t>
  </si>
  <si>
    <t>0423</t>
  </si>
  <si>
    <t>afc59092-e851-ec11-8c62-001dd804b28f</t>
  </si>
  <si>
    <t>TQX1u59xMZKkpjJReQ0DTfACXpV8zp3xJqjk47ve+eQyo5a4byXPlGL9M4vqZiikrMtyd4zoQHBGSHNGgSXUKQ==</t>
  </si>
  <si>
    <t>Elite Limousine, LLC - Class C Charter Bus - Certificate</t>
  </si>
  <si>
    <t>0255</t>
  </si>
  <si>
    <t>74abbc94-e851-ec11-8c62-001dd804bfc1</t>
  </si>
  <si>
    <t>og2D3Mh3aXifEllns3HOENiaiyo9gYXK0CcjfC0RYW9AWYfKv7XcBVRhQT02x96gY941MeNwSWrBSCQFdcIvjQ==</t>
  </si>
  <si>
    <t>Emerald Tours &amp; Cruises, Inc. - Class C Charter Bus - Certificate</t>
  </si>
  <si>
    <t>0288</t>
  </si>
  <si>
    <t>9f6f8b98-e851-ec11-8c62-001dd804b28f</t>
  </si>
  <si>
    <t>Dyo0sU1NatvIA3dSKE25yHTJGu0vXjJFkg2Q8phew2cd4UVgfnUx6+2OhOi9tDpNNASw/3l3xh+zpIMzY/55dg==</t>
  </si>
  <si>
    <t>Emma Bus Line Company, LLC - Class C Charter Bus - Certificate</t>
  </si>
  <si>
    <t>0232</t>
  </si>
  <si>
    <t>ae6f8b98-e851-ec11-8c62-001dd804b28f</t>
  </si>
  <si>
    <t>qr1xdaAFe+mEH8HanhGgzX5YVYO17XilO+b99YVcKEeWUZ3X2Uo8fgbEpv2QCHgWQFFhu+FHZ3qiyA7AN2hWhg==</t>
  </si>
  <si>
    <t>Emmaus Charter Services, LLC - Class C Charter Bus - Certificate</t>
  </si>
  <si>
    <t>0276</t>
  </si>
  <si>
    <t>0cedb49a-e851-ec11-8c62-001dd804bfc1</t>
  </si>
  <si>
    <t>4rMmcAcdtwggMpMcxrAE60T+DbFj46YrACHsJOpDcNuagfOCoexMQ3mOmh+EqMe4T1FhbzHPO37Mo8MyrWaJBA==</t>
  </si>
  <si>
    <t>Extreme Limousine of SC LLC - Class C Charter Bus - Certificate</t>
  </si>
  <si>
    <t>0409</t>
  </si>
  <si>
    <t>c8e0bda0-e851-ec11-8c62-001dd804bfc1</t>
  </si>
  <si>
    <t>wN07bR9J/+7XAm0UG6LqkbgggKdIm300G8PTUmHbryjOgM+OfN7+sgPELVeK60XduI3ZfzbSsTcZfOwoTcQtjQ==</t>
  </si>
  <si>
    <t>First Transit, Inc. - Class C Charter Bus - Certificate</t>
  </si>
  <si>
    <t>0124-A</t>
  </si>
  <si>
    <t>07e1bda0-e851-ec11-8c62-001dd804bfc1</t>
  </si>
  <si>
    <t>qN4knKL42YBNyGf/kXwrRkmsEV+/2FKOaHQrC0kxRuCHM+JF7N/+aqmaE6wX0t2mgjF0tKkyCHG4YOVz/m0UoA==</t>
  </si>
  <si>
    <t>Florida Trails, Inc. DBA Annett Bus Lines - Class C Charter Bus - Certificate</t>
  </si>
  <si>
    <t>0317</t>
  </si>
  <si>
    <t>33637ea4-e851-ec11-8c62-001dd804b28f</t>
  </si>
  <si>
    <t>lEORBOXXiA4UhS7JgR2Qaz7CZm06OTtwDydm1OX/nb0ppUNQsbUIQ5i96Mte1aPyQkGPxn15dXXq51e8mCy2Sw==</t>
  </si>
  <si>
    <t>Four Tees Transportation &amp; Tours LLC - Class C Charter Bus - Certificate</t>
  </si>
  <si>
    <t>0412</t>
  </si>
  <si>
    <t>a0637ea4-e851-ec11-8c62-001dd804b28f</t>
  </si>
  <si>
    <t>V3e2jdVTbx3b4ogja2saflwRLYtT3JdMpgl7CUqWHkVAKfgkzzr/no71IgfQvwFH9d+K2iH/ALt4snE0n3bq6A==</t>
  </si>
  <si>
    <t>Freeman Five Star Coaches, Inc. - Class C Charter Bus - Certificate</t>
  </si>
  <si>
    <t>0273</t>
  </si>
  <si>
    <t>bd26b6a6-e851-ec11-8c62-001dd804bfc1</t>
  </si>
  <si>
    <t>m7Q3UpVVCXQtrqORqRlQdYk5IuN/CT7RlCFeBBCiCmfvuiEfDKMFGbjOkXGI2vOeLdPVk3ZhOBJzgpJdmZ8h7g==</t>
  </si>
  <si>
    <t>Friendship Tours, LLC - Class C Charter Bus - Certificate</t>
  </si>
  <si>
    <t>0014-A</t>
  </si>
  <si>
    <t>c2637ea4-e851-ec11-8c62-001dd804b28f</t>
  </si>
  <si>
    <t>w84dVAKeQlvcj5ywJGfIQVwmt5/VWjYojwxzgGrrm9tWl/rl/X36bnQ5WlWA9mfUknVFOIxJ25VbfuRRXSGaSA==</t>
  </si>
  <si>
    <t>Fun Tours, LLC - Class C Charter Bus - Certificate</t>
  </si>
  <si>
    <t>0366</t>
  </si>
  <si>
    <t>fb26b6a6-e851-ec11-8c62-001dd804bfc1</t>
  </si>
  <si>
    <t>NQGdGMUjJvx2YFzpfCBotXHqU29Z6sgm7bwHzu95kp85/G7jgJVjZhIYelwNZ3ul9C8b1Xci+rA7JRFNCQ1OXg==</t>
  </si>
  <si>
    <t>Garvin Tours LLC - Class C Charter Bus - Certificate</t>
  </si>
  <si>
    <t>0363</t>
  </si>
  <si>
    <t>4027b6a6-e851-ec11-8c62-001dd804bfc1</t>
  </si>
  <si>
    <t>hrvW6x11nqhvrHZAkMUaYYQY2p39hlPjp+QZtOcLM2owjAenW8TQhlaP9Blqhap+S4S2+2kcBa1b+NUNOrmAiA==</t>
  </si>
  <si>
    <t>GCT Coach, LLC DBA Going Coastal Transportation - Class C Charter Bus - Certificate</t>
  </si>
  <si>
    <t>0375</t>
  </si>
  <si>
    <t>9aac76aa-e851-ec11-8c62-001dd804b28f</t>
  </si>
  <si>
    <t>szdPNNq0OBHISYWfX4D0GO71S1IoSsF2mdj4nZyoPKGm/BnddOnoIsXkUgy5twuxoQJqDE9C/SIDZdHcWeo9UA==</t>
  </si>
  <si>
    <t>Get Up "N" Go LLC - Class C Charter Bus - Certificate</t>
  </si>
  <si>
    <t>0374</t>
  </si>
  <si>
    <t>7ff46eb0-e851-ec11-8c62-001dd804b28f</t>
  </si>
  <si>
    <t>knElDlMvQ96/ZomFdEMkemVIbWKdlPv/vW1Yfy/nqz0UlB0yl5rgDAi9tSZf8Kxk+PP17hqI1YfVlGT0/ISSrw==</t>
  </si>
  <si>
    <t>Good TimeTravel, LLC - Class C Charter Bus - Certificate</t>
  </si>
  <si>
    <t>0365</t>
  </si>
  <si>
    <t>a6fab4b2-e851-ec11-8c62-001dd804bfc1</t>
  </si>
  <si>
    <t>C+AbpBZ+edO6hHmVy6kzRN0nzpXcdMYx6l9vDxmUmenbC1pf1bCDduWLXnepoEDPIYhLxc1tEmsvXgReCbWSbw==</t>
  </si>
  <si>
    <t>Great American Trolley Co., Inc. - Class C Charter Bus - Certificate</t>
  </si>
  <si>
    <t>47</t>
  </si>
  <si>
    <t>21e7e0ac-5238-ee11-bdf4-001dd83052c6</t>
  </si>
  <si>
    <t>GYhrTLdo84VR9nD96Sj7yyHe2VQHr1EYrjhTsknrraPmUDkIOPoetjWDRLZto2ktr2ooeugas/3Tf4WRoS4QHg==</t>
  </si>
  <si>
    <t>Greenville Executive Limo Service, LLC DBA GVL Limo DBA GVL Taxi - Class C Charter Bus - Certificate</t>
  </si>
  <si>
    <t>0426</t>
  </si>
  <si>
    <t>ccfbb4b2-e851-ec11-8c62-001dd804bfc1</t>
  </si>
  <si>
    <t>eftGAgPftv2N/hNlG7r/pIv4BGDVLIirFrby1AyR1Uy4REhwMHIusvJ76Pl7twrnX5dmJZUVsle4b2FEIeWJFg==</t>
  </si>
  <si>
    <t>Guardian Angel Tours, LLC - Class C Charter Bus - Certificate</t>
  </si>
  <si>
    <t>0404</t>
  </si>
  <si>
    <t>ae9fafb8-e851-ec11-8c62-001dd804bfc1</t>
  </si>
  <si>
    <t>p2HL8C7kTo4bHpnFEW90pp9t1UVSXLHrKT4dAUPTVSS5w8uKFifc3SAQSlJdIkesxHuieCxBA86/IzbEcGeiyA==</t>
  </si>
  <si>
    <t>Hawkins Charter Service, Inc. - Class C Charter Bus - Certificate</t>
  </si>
  <si>
    <t>0176</t>
  </si>
  <si>
    <t>52a0afb8-e851-ec11-8c62-001dd804bfc1</t>
  </si>
  <si>
    <t>KCkUreE+KDnm6cz1su6g+tmCv7sokCpvaHsHjY/vChsp/pxjJHK7XEM2uvE+xQT6xjX7ZdmTwXP1oB7esaSyzw==</t>
  </si>
  <si>
    <t>Holiday Tours, Inc. - Class C Charter Bus - Certificate</t>
  </si>
  <si>
    <t>0275</t>
  </si>
  <si>
    <t>79a0afb8-e851-ec11-8c62-001dd804bfc1</t>
  </si>
  <si>
    <t>5KHa+QsfJzdJB18nxA6H4dMJ1Uw6a6urUh8L80N2ddSgOzhXRdM+ek2esq30NHt/RcdKjg0j1Op7xmE4IYlmvA==</t>
  </si>
  <si>
    <t>Hollingsworth Bus Co., Inc. - Class C Charter Bus - Certificate</t>
  </si>
  <si>
    <t>0162</t>
  </si>
  <si>
    <t>e5e1a7be-e851-ec11-8c62-001dd804bfc1</t>
  </si>
  <si>
    <t>tbWK80c0ZjpS/+3dDJGi+Ef9yXV4PvUQ9tbRD/9UN4u4WDSDXInpyHloNyD+JDWXrJ31tSf3CQZ9OxSDuFRAZA==</t>
  </si>
  <si>
    <t>Hollywood Travel Agency, LLC - Class C Charter Bus - Certificate</t>
  </si>
  <si>
    <t>0022-A</t>
  </si>
  <si>
    <t>04e2a7be-e851-ec11-8c62-001dd804bfc1</t>
  </si>
  <si>
    <t>IdY1LZom0qf5CrzHn6HIhOIzx3gNBs9tKc82M+scs3PO9jvnz+2I7ErgP6bOV1UL4eZYnOiDdYUEMC/7q6/PgA==</t>
  </si>
  <si>
    <t>Horizon Motor Coach Inc. - Class C Charter Bus - Certificate</t>
  </si>
  <si>
    <t>0167</t>
  </si>
  <si>
    <t>54855fbc-e851-ec11-8c62-001dd804b28f</t>
  </si>
  <si>
    <t>lwfGwh97FScHnbPgV6Y7QCrbkU9PQs2A6RBvVDiCtFqYI74TeIapoO6FWzbKYx27io86MN8U10uYuo1aM4Sd8w==</t>
  </si>
  <si>
    <t>Hudson Rentals Transportation LLC - Class C Charter Bus - Certificate</t>
  </si>
  <si>
    <t>0225-B</t>
  </si>
  <si>
    <t>d36893c2-e851-ec11-8c62-001dd804b28f</t>
  </si>
  <si>
    <t>1V48t+lMDrCbGlcESuRB2YATFcuarh+FN7ZfpLoBf06pWHffuyiC+9yOcaLPEHzczEgPGXB7u1vqOZ6txBzcqA==</t>
  </si>
  <si>
    <t>Integrity Student Transportation Services, LLC - Class C Charter Bus - Certificate</t>
  </si>
  <si>
    <t>0346</t>
  </si>
  <si>
    <t>d96893c2-e851-ec11-8c62-001dd804b28f</t>
  </si>
  <si>
    <t>vIDfovKdV/pde5E8sk34I3zyd64j5ZNK1nUnRLcFJwTEBDn6ClXgvRkF7LjQmPWhalzeu3P+sX3K50wfrZ3X8Q==</t>
  </si>
  <si>
    <t>Inter-America Mission DBA Mission Travel Adventures - Class C Charter Bus - Certificate</t>
  </si>
  <si>
    <t>0378</t>
  </si>
  <si>
    <t>e16893c2-e851-ec11-8c62-001dd804b28f</t>
  </si>
  <si>
    <t>3QX51cGo2kiQoMESN0aNCU6UTw9rl126iQijkJ8MttMFnS+NEVCGs9uSn9nxyrFTMRd86Sm0hugdHgolXnydrA==</t>
  </si>
  <si>
    <t>Ionosphere Tours, Inc. - Class C Charter Bus - Certificate</t>
  </si>
  <si>
    <t>0115</t>
  </si>
  <si>
    <t>406993c2-e851-ec11-8c62-001dd804b28f</t>
  </si>
  <si>
    <t>1PC9d1RpCJFzvA9Ov2IexDw4Ncm3EPKylbK/s6mM0WnHRoNxd3iqs98wI7BafMIUQIJzxGOg/ieGJHRauX3+jw==</t>
  </si>
  <si>
    <t>Jack A. Nickerson, Jr. DBA Jane' Charters &amp; Tours - Class C Charter Bus - Certificate</t>
  </si>
  <si>
    <t>0254</t>
  </si>
  <si>
    <t>b9b78bc8-e851-ec11-8c62-001dd804b28f</t>
  </si>
  <si>
    <t>9NO0fnSJrC/XzdaxdG7EwzblEdIp9koplthz/wO6/ouRyaX528G1+S5mxNPfvgZ/aZNE2U5OFxAD1LBbM4fPEA==</t>
  </si>
  <si>
    <t>James R. Graham DBA Silver Star Tours - Class C Charter Bus - Certificate</t>
  </si>
  <si>
    <t>0233</t>
  </si>
  <si>
    <t>5c9e9fca-e851-ec11-8c62-001dd804bfc1</t>
  </si>
  <si>
    <t>ArkeiseqbTAVm5c52yEr0j74E36piyD2sy3EMFR76EW8irpQE2s/17ikxilfECwxT/MmneweDmZg24MklzIuwQ==</t>
  </si>
  <si>
    <t>Jamison Consultants, LLC - Class C Charter Bus - Certificate</t>
  </si>
  <si>
    <t>0368</t>
  </si>
  <si>
    <t>ff0584ce-e851-ec11-8c62-001dd804b28f</t>
  </si>
  <si>
    <t>/AaxZ3A9NGAU7cHQx5shqpz5iGtHAZcBi4HA51ZPne2sbAnXNiHS05y37ihc0J8rCZdLuqYfXVcBGiT2mN0+tg==</t>
  </si>
  <si>
    <t>Jean's Bus Service, Inc. - Class C Charter Bus - Certificate</t>
  </si>
  <si>
    <t>0026</t>
  </si>
  <si>
    <t>3d651654-e951-ec11-8c62-001dd804b28f</t>
  </si>
  <si>
    <t>F2yIkD0GTW+0+RfM+Msc2pR/EGK2yKJpLmNCZ36EPKB1qv5ZsNb7o6ZhwWoFkP3Lku1/IM4N5pl64UZkDnUkOw==</t>
  </si>
  <si>
    <t>Joshlis Charters &amp; Tours LLC - Class C Charter Bus - Certificate</t>
  </si>
  <si>
    <t>0121-B</t>
  </si>
  <si>
    <t>44fd76da-e851-ec11-8c62-001dd804b28f</t>
  </si>
  <si>
    <t>N39m97nm0CK6JSlckt1RWNbw1Ug6383Urn+d7EcSlnggVtdigt66Z8ke53R1yT4s/M9rlLbGPbO16PRZmdSWgg==</t>
  </si>
  <si>
    <t>Kelly Tours, Inc. - Class C Charter Bus - Certificate</t>
  </si>
  <si>
    <t>0281</t>
  </si>
  <si>
    <t>786c9bdc-e851-ec11-8c62-001dd804bfc1</t>
  </si>
  <si>
    <t>9Vq8NG+mY00NciyH68AKW5n37dc71OGaOw1V4Q71sgINB9U7t468ScmBr/jcwT0/AFGhndNyiXRl8tUEvRpswA==</t>
  </si>
  <si>
    <t>Kind World LLC DBA Catch Me Rollin Party Limousine - Class C Charter Bus - Certificate</t>
  </si>
  <si>
    <t>0405-A</t>
  </si>
  <si>
    <t>767498e2-e851-ec11-8c62-001dd804bfc1</t>
  </si>
  <si>
    <t>h1/dbR6n8y1BXyJ1OEAZK4bgXJJlMS4fS2AryoxV7HxNyyUzYGcnkwoyIGSoonnWWtjvmzfeifYiJGhbeGAMnQ==</t>
  </si>
  <si>
    <t>Leisure Time Unlimited, Inc. of Myrtle Beach DBA Grayline of Myrtle Beach - Class C Charter Bus - Certificate</t>
  </si>
  <si>
    <t>0085</t>
  </si>
  <si>
    <t>32037de6-e851-ec11-8c62-001dd804b28f</t>
  </si>
  <si>
    <t>1bBoe8wc5fj875qbedoTcvaw5B/dA1Z3YvUHp4f6XnUJkmO5DE9yt2u1EmbpYXUG41zxPpl5vBR4StXR8uBJxA==</t>
  </si>
  <si>
    <t>Lewis Lease Equipment Co., Inc. DBA Lewis Bus Lines - Class C Charter Bus - Certificate</t>
  </si>
  <si>
    <t>0039</t>
  </si>
  <si>
    <t>4b037de6-e851-ec11-8c62-001dd804b28f</t>
  </si>
  <si>
    <t>PH/4zodxhoSHsxTLftVKQX82Xm+mZVp2XzOwuN3l1hFBfeEJIKheeDg6KOA6frZZRxJNwQ4Ai/quBrIlXokadw==</t>
  </si>
  <si>
    <t>Lighthouse Tours LLC - Class C Charter Bus - Certificate</t>
  </si>
  <si>
    <t>0323</t>
  </si>
  <si>
    <t>7b037de6-e851-ec11-8c62-001dd804b28f</t>
  </si>
  <si>
    <t>oukQzC/5JmIYblFLZycpUDQ0LLpUGDiZYt84ZOYgaJieHFN0/7Yo/ETMbRhMON/uIqwxaREmv9CTWJJWTcg76w==</t>
  </si>
  <si>
    <t>Louisiana Motor Coach, Inc. - Class C Charter Bus - Certificate</t>
  </si>
  <si>
    <t>0316</t>
  </si>
  <si>
    <t>89037de6-e851-ec11-8c62-001dd804b28f</t>
  </si>
  <si>
    <t>RSlf4TAaPoT3zt3ah179cVJDyRPLGTMXNxttBrZcOmLUcjUsxVpxxhLiwQr39ntttdyAhiKVOQ7/aZxAqo2PLQ==</t>
  </si>
  <si>
    <t>LR Tours LLC - Class C Charter Bus - Certificate</t>
  </si>
  <si>
    <t>0407</t>
  </si>
  <si>
    <t>8e3581ec-e851-ec11-8c62-001dd804b28f</t>
  </si>
  <si>
    <t>Gs2YuJ0bavtCeQ6N23utANOjCi0o8ynsJUAr4zbGZLXaq0h27MJs7Ez3MFHeBHZhVs/8bz8raV2QVdkatGYYQg==</t>
  </si>
  <si>
    <t>Majestic Tours, Inc. - Class C Charter Bus - Certificate</t>
  </si>
  <si>
    <t>0138</t>
  </si>
  <si>
    <t>1d4997ee-e851-ec11-8c62-001dd804bfc1</t>
  </si>
  <si>
    <t>D3Ved68no8Lloyyy2McDzhabO7FDwxPbIO9pLdzSc9hUbXwfqOZ5ZLkVHhyazUYyLR8wAfwqU0tvrvOO4SHuSQ==</t>
  </si>
  <si>
    <t>Marquee Limo Co. LLC - Class C Charter Bus - Certificate</t>
  </si>
  <si>
    <t>0394</t>
  </si>
  <si>
    <t>34df7bf2-e851-ec11-8c62-001dd804b28f</t>
  </si>
  <si>
    <t>nvRxkojqzo9++g4siVuykZiTH5MQxn1+cSmYs1kHWImwsYvqBtUIlYcMlxBlSoQBRs+dgTC2wFLVA7Rw3PYuTA==</t>
  </si>
  <si>
    <t>Mason Dixon Holdings, LLC - Class C Charter Bus - Certificate</t>
  </si>
  <si>
    <t>0418</t>
  </si>
  <si>
    <t>d33bbff4-e851-ec11-8c62-001dd804bfc1</t>
  </si>
  <si>
    <t>S1JqvJcvW0hNV+H+B2HQN4Of3TE1ZLq6dzs6Xz6c2Lmgl5/i3qPT/iSaPPJOCrGvlk7Vaf/aPL2ZWqo7vC2ofQ==</t>
  </si>
  <si>
    <t>MBF Tours &amp; Travel, LLC - Class C Charter Bus - Certificate</t>
  </si>
  <si>
    <t>0258-B</t>
  </si>
  <si>
    <t>2ae07bf2-e851-ec11-8c62-001dd804b28f</t>
  </si>
  <si>
    <t>ocYm6jv+xxJ9C9jj6pdceWDyH2MKgN0MHBeXrKaZd44BtYZsmYja6VOXtVdf0OeWkDLsIVMxIYyeGK82XA7wEg==</t>
  </si>
  <si>
    <t>McGill Inc. DBA Carolina American Tours - Class C Charter Bus - Certificate</t>
  </si>
  <si>
    <t>0202</t>
  </si>
  <si>
    <t>2a3cbff4-e851-ec11-8c62-001dd804bfc1</t>
  </si>
  <si>
    <t>qG362k8Z5bT6hm7F/GoNpJ1u5uB5pG2/43asoSwKupOiJ3AII8/vsWiPNzV8TvHv0izklyHQUoMi1vPeRSRrnQ==</t>
  </si>
  <si>
    <t>McKenzie L &amp; W Bus Lines, Inc. - Class C Charter Bus - Certificate</t>
  </si>
  <si>
    <t>0218</t>
  </si>
  <si>
    <t>8b497bf8-e851-ec11-8c62-001dd804b28f</t>
  </si>
  <si>
    <t>rL+GN5LYrOpzmcXhksDHsCGzcory5TROfFw2kozjqngGyMWyaicobw1QYFie6XVfuCNVYthNTwb9AR9oam+wAA==</t>
  </si>
  <si>
    <t>MedTran Express, LLC - Class C Charter Bus - Certificate</t>
  </si>
  <si>
    <t>0342</t>
  </si>
  <si>
    <t>a6179cfe-e851-ec11-8c62-001dd804b28f</t>
  </si>
  <si>
    <t>cViw6duAA8PTrkQNy4dzb+DdJslO87a5Np920YggNTPU7SCOXGv60tY7zC3yzzXsfaZDK3GjA9BudlXwRILyWQ==</t>
  </si>
  <si>
    <t>Michael Funderburk DBA First Class Tours and Travel Service - Class C Charter Bus - Certificate</t>
  </si>
  <si>
    <t>0261</t>
  </si>
  <si>
    <t>4f0ebe00-e951-ec11-8c62-001dd804bfc1</t>
  </si>
  <si>
    <t>fF/4lMVAuVpF3TOIhakO2JbeZUrnfapkUuqu8ScOZTcXF5i0RSlP8bTUXnM2PkuWv4pDmd4Cew+7n7DvvGJArA==</t>
  </si>
  <si>
    <t>Midway Tours, LLC - Class C Charter Bus - Certificate</t>
  </si>
  <si>
    <t>0308</t>
  </si>
  <si>
    <t>f9179cfe-e851-ec11-8c62-001dd804b28f</t>
  </si>
  <si>
    <t>qgTUtjAMGY7c6Jhqw3QkyaVhoB9cY1L9CuDKDZTZpneHQqGcLvRzc6SNWjLyL/VsNY3DypIOgGyYr8cevhKJgw==</t>
  </si>
  <si>
    <t>Milton Hopkins DBA Hop's Tours - Class C Charter Bus - Certificate</t>
  </si>
  <si>
    <t>0093</t>
  </si>
  <si>
    <t>f15cb304-e951-ec11-8c62-001dd804b28f</t>
  </si>
  <si>
    <t>vtc5hDtSTmkjvNPpw9hCCvK6y6VHehFJZoZ5jVrS2UIrmMF23unVTJC6JvNWPtZQRQuOZjBKuHw+oQlD6AmK4Q==</t>
  </si>
  <si>
    <t>Mt. Pleasant Shuttle, Inc. - Class C Charter Bus - Certificate</t>
  </si>
  <si>
    <t>0333</t>
  </si>
  <si>
    <t>415db304-e951-ec11-8c62-001dd804b28f</t>
  </si>
  <si>
    <t>Di6pxd40X0NrDalpIBo0xYMEX8m1nsXKjPxcRegSBcynpdkWWp8fKudqwPyLOpH8SzvwWJAn1YPljZ5t0k2B9A==</t>
  </si>
  <si>
    <t>Naomi W. Williams DBA Busy Bee Bus Tours - Class C Charter Bus - Certificate</t>
  </si>
  <si>
    <t>0030-A</t>
  </si>
  <si>
    <t>3396ae0c-e951-ec11-8c62-001dd804bfc1</t>
  </si>
  <si>
    <t>HFheIS35PMUlTqfyfgT6PswLXR7kNCJaDoDhSXpi7k+otMmro9FsrMgTxj0Dbz5xhhukY2CErVMqYwCJe6eceA==</t>
  </si>
  <si>
    <t>Old Savannah Tours, LLC - Class C Charter Bus - Certificate</t>
  </si>
  <si>
    <t>0196</t>
  </si>
  <si>
    <t>f937b210-e951-ec11-8c62-001dd804b28f</t>
  </si>
  <si>
    <t>yx4rUv2lMotZ/t9IIbPAafx+F6+RbznPrtXBNRPM+yWgEOCG42kyKQ92KPu1bDbmaDlF4OQMIohae2xWn5AQ8w==</t>
  </si>
  <si>
    <t>PA &amp; JE White Bus Company, LLC - Class C Charter Bus - Certificate</t>
  </si>
  <si>
    <t>0347</t>
  </si>
  <si>
    <t>6ad8a612-e951-ec11-8c62-001dd804bfc1</t>
  </si>
  <si>
    <t>iM+8yph86w/Gcg3Gg4A/4aFINrVsBgmAMDS59wFH6RZh4gRhs5HpSARxg4reJ7g9Zy1ndjU4j1k0RAKz0x0gjA==</t>
  </si>
  <si>
    <t>Pablo M. Ortega DBA Presidential Limousine Service - Class C Charter Bus - Certificate</t>
  </si>
  <si>
    <t>0400</t>
  </si>
  <si>
    <t>90ff4519-e951-ec11-8c62-001dd804bfc1</t>
  </si>
  <si>
    <t>K46zZHUWaZ5vRCoSqVOnyoIvuZlKWHPr0uGSmNZNP1k1dd9VQ8x/Khj1314XwxcPgfsPKFfy84ujM9RnEdvFEg==</t>
  </si>
  <si>
    <t>Personalized Tours and Transportation Services, LLC - Class C Charter Bus - Certificate</t>
  </si>
  <si>
    <t>0249</t>
  </si>
  <si>
    <t>c8a04662-8a20-ec11-b6e6-001dd830657f</t>
  </si>
  <si>
    <t>Sb5n0wNOYGCuC01Xz5KbGTAr289jmdb5+Qj4Sd/VBqna67ipYRB9p838+MEqv2syltkgtthN9j3D4CFBJ0+cKA==</t>
  </si>
  <si>
    <t>Project HOPE Foundation, Inc. - Class C Charter Bus - Certificate</t>
  </si>
  <si>
    <t>0419</t>
  </si>
  <si>
    <t>d5479825-e951-ec11-8c62-001dd804bfc1</t>
  </si>
  <si>
    <t>HYQO+gnVT0nsNqV/Ctnb6h8cfMFFfO4vXc8fWQWBuus3sxI62yTPbFc/fAJhuXv6AGhhKM1+vFmEl+8R6L829Q==</t>
  </si>
  <si>
    <t>R &amp; W MotorCoach, Inc. - Class C Charter Bus - Certificate</t>
  </si>
  <si>
    <t>0305</t>
  </si>
  <si>
    <t>72bb6b2f-e951-ec11-8c62-001dd804b28f</t>
  </si>
  <si>
    <t>ASdd3WGgd8SR6D9Njc7cLYsrTw+kXHYeY2pzbLX9CSStBDFt1q5wxSyTaZBeq2J80oq4kBjCiLZnaFmXHoed8w==</t>
  </si>
  <si>
    <t>Rice Tours LLC - Class C Charter Bus - Certificate</t>
  </si>
  <si>
    <t>0391</t>
  </si>
  <si>
    <t>fc139a2b-e951-ec11-8c62-001dd804bfc1</t>
  </si>
  <si>
    <t>k264ovaoMekabaFmR7uWCwJOCesF+kpu5Wte+Yjapn8Gl5yOPbgRB4XHiZW1uK0hDLo/Cy1/ZyVJsczsxWNa0g==</t>
  </si>
  <si>
    <t>Richard Rivers DBA Rivers Transport Services - Class C Charter Bus - Certificate</t>
  </si>
  <si>
    <t>0277</t>
  </si>
  <si>
    <t>35149a2b-e951-ec11-8c62-001dd804bfc1</t>
  </si>
  <si>
    <t>Oqozsi6XWNe4GTKYY1U6KTbmFhhntULNEO2mgIvZrKT+pJFZ4dNPT1rBG+FQkEYspK9BN5CGXWo1FleOrGuMHA==</t>
  </si>
  <si>
    <t>Ride It Out, LLC - Class C Charter Bus - Certificate</t>
  </si>
  <si>
    <t>0354</t>
  </si>
  <si>
    <t>3a7e9931-e951-ec11-8c62-001dd804bfc1</t>
  </si>
  <si>
    <t>xdn17ecX4sBHzBas5caFj+hXxstZeqcy0fsEJuJv3JAAgYQ4Yi9SD73IyVGXEK5/TgGdkaeAQLrLsfXeSidb0A==</t>
  </si>
  <si>
    <t>RLCL Acquisition, LLC DBA Gray Line Nashville - Class C Charter Bus - Certificate</t>
  </si>
  <si>
    <t>0313</t>
  </si>
  <si>
    <t>b6bb6b2f-e951-ec11-8c62-001dd804b28f</t>
  </si>
  <si>
    <t>GwJINMxi4V1mt2SC4HlS0TvCTZHfIo8LEhDSuv6qgHAuN6PTeu55QfWGAqU5T9B0glqPjx/NWbvdKCsV1BsFfg==</t>
  </si>
  <si>
    <t>Rocky Top Tours, Inc. - Class C Charter Bus - Certificate</t>
  </si>
  <si>
    <t>0244</t>
  </si>
  <si>
    <t>28286b35-e951-ec11-8c62-001dd804b28f</t>
  </si>
  <si>
    <t>C0LBGO+9b71eZk8vb1mCTpTAL4FTp8yIJNf1z50dwlazV0sPEH2wpH4U32toi2kTQa5nO0hQkn8dhjMSQSTyvA==</t>
  </si>
  <si>
    <t>Ronnie E. Peele DBA N &amp; S Tours - Class C Charter Bus - Certificate</t>
  </si>
  <si>
    <t>0386</t>
  </si>
  <si>
    <t>e67e9931-e951-ec11-8c62-001dd804bfc1</t>
  </si>
  <si>
    <t>Z7Jwo5LpqYcuwDJUNj0lfK9uEGAWRAKZrxHH6HqxGvZtoSc8eRp5vuN3xtZmek7aG86oD2sQb2E4saxnJ+cUgA==</t>
  </si>
  <si>
    <t>Rose Chauffeured Transportation, Ltd. - Class C Charter Bus - Certificate</t>
  </si>
  <si>
    <t>0087-A</t>
  </si>
  <si>
    <t>36286b35-e951-ec11-8c62-001dd804b28f</t>
  </si>
  <si>
    <t>acC+W4gQe4YhpLFLTMmMebK6oNZ2eKr3MeLw8dgXVCAcgmFblLlty1R62KySG2umm3pb8ns9pXAY2Fu55vYSqw==</t>
  </si>
  <si>
    <t>Roseboro Charters &amp; Tours, LLC - Class C Charter Bus - Certificate</t>
  </si>
  <si>
    <t>0264</t>
  </si>
  <si>
    <t>16ac9c3b-e951-ec11-8c62-001dd804b28f</t>
  </si>
  <si>
    <t>VahiCkBUIfqxVHqwqiD/bj2VtW2XjXMLtt44SR5yVLNI0+7XTlBHBRYQi+AkMfFcJyTVjWDsmdJKJb4yE1BbXg==</t>
  </si>
  <si>
    <t>Sawgrass Limousine, LLC - Class C Charter Bus - Certificate</t>
  </si>
  <si>
    <t>0303</t>
  </si>
  <si>
    <t>4fdcdf3d-e951-ec11-8c62-001dd804bfc1</t>
  </si>
  <si>
    <t>QV7RQBiZZvXSLT0Q0WVKXUxnACeRPYG3hV4BLYmJtICKBUv5Ot6viqDGNmuF2F2j0S7yJz08Zz5Pfht7eMukrA==</t>
  </si>
  <si>
    <t>SC Coach LLC DBA SC Coach - Class C Charter Bus - Certificate</t>
  </si>
  <si>
    <t>0376</t>
  </si>
  <si>
    <t>8cf29441-e951-ec11-8c62-001dd804b28f</t>
  </si>
  <si>
    <t>iqsYc1JPoQ5t0TYXxqkr8VyLdfvfGflkAN2canGhmPvR25U37v8F48+E3/7wDs/wETFhyO0tYQAGFKasovdw9A==</t>
  </si>
  <si>
    <t>SC Express, LLC - Class C Charter Bus - Certificate</t>
  </si>
  <si>
    <t>0353</t>
  </si>
  <si>
    <t>bcf29441-e951-ec11-8c62-001dd804b28f</t>
  </si>
  <si>
    <t>Te9NnvVgnAb78zlUJ3xjqV1N53OfCsiCx85YQahP2z+UPza04ikC6wGQmaPxGqawckZ9mpbimjoiWMmmkSIpcQ==</t>
  </si>
  <si>
    <t>SchoolWheels Direct, Inc. - Class C Charter Bus - Certificate</t>
  </si>
  <si>
    <t>0402</t>
  </si>
  <si>
    <t>d21cd843-e951-ec11-8c62-001dd804bfc1</t>
  </si>
  <si>
    <t>KXT0LqMlQxZpWMekwEXyIRr3tBvvnPj1l8qGpvftTUzPaFe322ViySkEck5EZk0xWtmBsQ0uUSBGIvKgkknoKA==</t>
  </si>
  <si>
    <t>Sea Turtle Transportation, LLC DBA Party Bus Charleston - Class C Charter Bus - Certificate</t>
  </si>
  <si>
    <t>0312-A</t>
  </si>
  <si>
    <t>f41cd843-e951-ec11-8c62-001dd804bfc1</t>
  </si>
  <si>
    <t>a3bi2YrSRpAjLc+vNwFgznkGFCtlw2iVgcP5vvzspzjLGKpKEkjq9OTqoNPE9MPw3gatlMsbC6D/1eExTCVpxw==</t>
  </si>
  <si>
    <t>See &amp; See Friendly Tours, LLC - Class C Charter Bus - Certificate</t>
  </si>
  <si>
    <t>0180-B</t>
  </si>
  <si>
    <t>c3d6e747-e951-ec11-8c62-001dd804b28f</t>
  </si>
  <si>
    <t>IVqGI9qYbI+iSpUAZTnWV0EMigUvY1epKtyL5IPHhXaETrto2SrnrHGBJ9ehk/EcSU7i5Hd+0H6m5VlBa+62nw==</t>
  </si>
  <si>
    <t>SilverFox Limos, LLC - Class C Charter Bus - Certificate</t>
  </si>
  <si>
    <t>0242</t>
  </si>
  <si>
    <t>a55fd049-e951-ec11-8c62-001dd804bfc1</t>
  </si>
  <si>
    <t>T0GA7yfsScTSI4r7QzzcbLBDa40qRb2Zx+QIlypT3zwQhJXnMmEgFaVPlZfz+4RhjWqzIvgCGXYXCWWx0KA2LA==</t>
  </si>
  <si>
    <t>Sites and Insights Tours, Inc. - Class C Charter Bus - Certificate</t>
  </si>
  <si>
    <t>0257</t>
  </si>
  <si>
    <t>5a1fe04d-e951-ec11-8c62-001dd804b28f</t>
  </si>
  <si>
    <t>sBXQiS4ESgTZSd2eMGpDFZ+C3TGCHHHcOjakauZ1XE2aymhnGadBq5RfLSOKawebuZxU2iLMLEHp/bM1bEZwsQ==</t>
  </si>
  <si>
    <t>South Carolina VIP Tours, LLC - Class C Charter Bus - Certificate</t>
  </si>
  <si>
    <t>0256-A</t>
  </si>
  <si>
    <t>d417de4f-e951-ec11-8c62-001dd804bfc1</t>
  </si>
  <si>
    <t>tLxSI17qDUVVfpiZljwLOWQqHChn8yiq9MZeIAuetXjfwSIIgNH1zgRpFSqLf43yILUtZKRm/qz1tx2M4+QE7g==</t>
  </si>
  <si>
    <t>Southeastern Stages, Inc. - Class C Charter Bus - Certificate</t>
  </si>
  <si>
    <t>0321</t>
  </si>
  <si>
    <t>bc1fe04d-e951-ec11-8c62-001dd804b28f</t>
  </si>
  <si>
    <t>XPb4dsB150EFeXc+i2otWlLrPl74qDOcHNHagYgo0MT6Ld2hezAWZRK32RJZmPiGOvP7oaMWO8/lEYSBGIiW1Q==</t>
  </si>
  <si>
    <t>Southern Connections Tours, Inc. - Class C Charter Bus - Certificate</t>
  </si>
  <si>
    <t>0285</t>
  </si>
  <si>
    <t>f717de4f-e951-ec11-8c62-001dd804bfc1</t>
  </si>
  <si>
    <t>f/DJByXubcblMCqPHUwU8rH6nqoO6QzRD9xftkDR8p14oMxd6fLyK0KpNzqL/9GfM1Dd/74L68UW61MvFhx8Yw==</t>
  </si>
  <si>
    <t>Southern Express Coach, LLC - Class C Charter Bus - Certificate</t>
  </si>
  <si>
    <t>0385</t>
  </si>
  <si>
    <t>56641654-e951-ec11-8c62-001dd804b28f</t>
  </si>
  <si>
    <t>h+VAz6TRkAZMB8R3LDla/aggyl4iRs9ikVm2vBVZEw3k1k6yHA3xm/aWKf7fzUHBXkIeXrNdpQiF8NghU6f7uA==</t>
  </si>
  <si>
    <t>Southern Express Inc. - Class C Charter Bus - Certificate</t>
  </si>
  <si>
    <t>0416</t>
  </si>
  <si>
    <t>1418de4f-e951-ec11-8c62-001dd804bfc1</t>
  </si>
  <si>
    <t>iXCuwNQeE3vljNHI7xaxRg0oLVz5husoFKrWrE6Nf5fr/Zldj5EBwaFbPbLe5HljXLWB0wPWbFieokdGGYV4nw==</t>
  </si>
  <si>
    <t>Southern Shuttles LLC - Class C Charter Bus - Certificate</t>
  </si>
  <si>
    <t>0324-A</t>
  </si>
  <si>
    <t>7c641654-e951-ec11-8c62-001dd804b28f</t>
  </si>
  <si>
    <t>Hy4CibFu9y03KM9w5hsXjK13eOPCign2fs3/ttmSATwJVUFge9L0GBF63v7wY3UKKEYfkHhTcibSWHXN/BPLXw==</t>
  </si>
  <si>
    <t>Spartanburg Regional Health Services District, Inc. - Class C Charter Bus - Certificate</t>
  </si>
  <si>
    <t>0268</t>
  </si>
  <si>
    <t>fcbdd855-e951-ec11-8c62-001dd804bfc1</t>
  </si>
  <si>
    <t>A+zonDyepTryJJ/iJbsVURFygdijh2u8roMp5BHEEtietbL9wtzA+pxFZxYM5lMDperpZtVDFIz9K/TPvgGZtQ==</t>
  </si>
  <si>
    <t>STI, LLC - Class C Charter Bus - Certificate</t>
  </si>
  <si>
    <t>0216</t>
  </si>
  <si>
    <t>10bed855-e951-ec11-8c62-001dd804bfc1</t>
  </si>
  <si>
    <t>qd9b9Z5jg/9cP99Vleod34xZIMU6Twl4Kxmul6swz4DHJwMT7JrmWHt7NFyRlxiYWuK9A7OmkoL13CFxAgN8iQ==</t>
  </si>
  <si>
    <t>Stinson Allstates Charters &amp; Tours, Inc. - Class C Charter Bus - Certificate</t>
  </si>
  <si>
    <t>0250-A</t>
  </si>
  <si>
    <t>f7ecdc5b-e951-ec11-8c62-001dd804bfc1</t>
  </si>
  <si>
    <t>crmqBxon0LzW/XX1LEKmQsUCvu0Loat2Vru7h4Rpk8UIELx8tWU5I1HUdBRkyIdpxpJglPslvm3G2F1hAtihnw==</t>
  </si>
  <si>
    <t>Sun Tours, LLC - Class C Charter Bus - Certificate</t>
  </si>
  <si>
    <t>0331</t>
  </si>
  <si>
    <t>b5b82a60-e951-ec11-8c62-001dd804b28f</t>
  </si>
  <si>
    <t>lonn3QDBlkoSBuvyvr8HS1CwcOwoGbOId+mH6Biy/IrBgKr4olX8EoRbxR9VOIHf9WVQrwEU/P14RY6m1Y5iAw==</t>
  </si>
  <si>
    <t>T.R.Y., INC. DBA Young Transportation - Class C Charter Bus - Certificate</t>
  </si>
  <si>
    <t>0076</t>
  </si>
  <si>
    <t>f6b82a60-e951-ec11-8c62-001dd804b28f</t>
  </si>
  <si>
    <t>eK+KqyYo6alZxzCHdSvdwpxpb8MTNByDC8qupXlQcI3m8h9U/kH+0lezpslznWgtilRo3NnY80b8qz59oPoGaQ==</t>
  </si>
  <si>
    <t>The Big Red Bus, LLC - Class C Charter Bus - Certificate</t>
  </si>
  <si>
    <t>0401</t>
  </si>
  <si>
    <t>01b92a60-e951-ec11-8c62-001dd804b28f</t>
  </si>
  <si>
    <t>1I3ALeuY5CKpBrXhltdMM7D59JqOIi+wKw2HZv92IloRILJVn0LMml2CbTHeaXKCUIHxtCs9iKWNSf7GtCSfsg==</t>
  </si>
  <si>
    <t>The C &amp; W Connection, LLC DBA Gullah Heritage Trail Tours - Class C Charter Bus - Certificate</t>
  </si>
  <si>
    <t>0315</t>
  </si>
  <si>
    <t>48d6852c-d932-ed11-9daf-001dd806887b</t>
  </si>
  <si>
    <t>uF7JigtZx0S89DeHoxBtsQbg9rjg3wtZVCkBZCYU85tn8Nd7lJ0z38TymHDu6j0C8hoO1lBmUjG1x65sBHFX3g==</t>
  </si>
  <si>
    <t>The Charleston Bus, LLC - Class C Charter Bus - Certificate</t>
  </si>
  <si>
    <t>0380</t>
  </si>
  <si>
    <t>11b92a60-e951-ec11-8c62-001dd804b28f</t>
  </si>
  <si>
    <t>9PVvRtfm4qz/yLom6XJkTvWkRPuYztaZUV0Opx+dMosD2TBORfPDkNhnh1r4fpkEfyTRxtQWA2/0/Rv08BRUIw==</t>
  </si>
  <si>
    <t>Thelma Ardrey DBA Evans Tours - Class C Charter Bus - Certificate</t>
  </si>
  <si>
    <t>0318</t>
  </si>
  <si>
    <t>8e52e26d-e951-ec11-8c62-001dd804bfc1</t>
  </si>
  <si>
    <t>QMnWOoXw92aEq7PWM80t1f0h1uw/b6j/a0+1S+n+xLYOIcp/AqiBWby45lX6PPQeCh+EwBC+PBjBRWjSl/KdWw==</t>
  </si>
  <si>
    <t>Travel Tours Unlimited, Incorporated of Hamlet - Class C Charter Bus - Certificate</t>
  </si>
  <si>
    <t>0200</t>
  </si>
  <si>
    <t>ce52e26d-e951-ec11-8c62-001dd804bfc1</t>
  </si>
  <si>
    <t>AWX61Mti7iWEwMoWdLuyK2enS4OB2Zoln3SxhQfu6zHlQ2IpvCQceX0j2JtWwbsKqH9kY9n43K0SmLWHB5R39A==</t>
  </si>
  <si>
    <t>Trolleys, Inc. - Class C Charter Bus - Certificate</t>
  </si>
  <si>
    <t>0251-A</t>
  </si>
  <si>
    <t>445adf73-e951-ec11-8c62-001dd804bfc1</t>
  </si>
  <si>
    <t>LVhYYhj12atyFUpiQhJ0C0AFOXr0RgkRt3friJlkM5X5h5EqIx2m6MPYDhLfan+mKauRFVG3jlr2+bnkDrBg4g==</t>
  </si>
  <si>
    <t>VetPride Services, Inc - Class C Charter Bus - Certificate</t>
  </si>
  <si>
    <t>0399</t>
  </si>
  <si>
    <t>e89c4e78-e951-ec11-8c62-001dd804b28f</t>
  </si>
  <si>
    <t>Ggskc8cJutwV5g/PnWduIg7lcAf0UdJ7EpIXLvu9PvQTGEEah+JesPod9MAdcGXNOQrQaFbDZFhjrnPT7eNZjg==</t>
  </si>
  <si>
    <t>Victor Maurice Tyler DBA Tyler Tours - Class C Charter Bus - Certificate</t>
  </si>
  <si>
    <t>0239</t>
  </si>
  <si>
    <t>b4a5d47f-e951-ec11-8c62-001dd804bfc1</t>
  </si>
  <si>
    <t>1TDnUGXXUPtI3LqeQ8xKKfqq0wkC9WUY4bUsNKjuIDWIqpqtII788E6EdbchQXQBdUr4Wt+xKjDNnZP+E2ZQjg==</t>
  </si>
  <si>
    <t>Wilbur R. Bell DBA Your Tours Unlimited - Class C Charter Bus - Certificate</t>
  </si>
  <si>
    <t>0089</t>
  </si>
  <si>
    <t>5cef6284-e951-ec11-8c62-001dd804b28f</t>
  </si>
  <si>
    <t>+D8pgFQhMB0HXdBTIneLRSCsS/jpywMCKdC2i4/aLnYEy6GewWlPhJbDRULKnpnPl0f8PDieLH0zb5crvepT9A==</t>
  </si>
  <si>
    <t>Williams Charters &amp; Tours, LLC - Class C Charter Bus - Certificate</t>
  </si>
  <si>
    <t>0406</t>
  </si>
  <si>
    <t>cd4bcf85-e951-ec11-8c62-001dd804bfc1</t>
  </si>
  <si>
    <t>8pfoZJN6oP83iIwLWB5R9wyYZTQ700PYsNdYaD7KBjsTal94qwNjatwRszU47wSOZuS39fHGR/qgnAPDvCESbg==</t>
  </si>
  <si>
    <t>Wilson's Bus Service, LLC DBA The Point Transportation - Class C Charter Bus - Certificate</t>
  </si>
  <si>
    <t>0073-A</t>
  </si>
  <si>
    <t>da4bcf85-e951-ec11-8c62-001dd804bfc1</t>
  </si>
  <si>
    <t>gjsR7gurVRO0VvlyC2KSdG4GehDGJCrg5XS0RAwA0jdYxkUln8y94EcJCdJmkM0w9r1tewqj/0EYYS8WwffhqA==</t>
  </si>
  <si>
    <t>Windstar Lines, Inc. - Class C Charter Bus - Certificate</t>
  </si>
  <si>
    <t>0413</t>
  </si>
  <si>
    <t>0c4ccf85-e951-ec11-8c62-001dd804bfc1</t>
  </si>
  <si>
    <t>s5m3QQvkBg5orn9SCCud1okH+fdZ6cT8fXCi65XY9WVmapEoy1QIIA8m9k8mM2L1DyCyJuakPIlKcDcgkZHnJw==</t>
  </si>
  <si>
    <t>WL Tours &amp; Leasing, LLC DBA WL Tours - Class C Charter Bus - Certificate</t>
  </si>
  <si>
    <t>0265</t>
  </si>
  <si>
    <t>41180199-e951-ec11-8c62-001dd804bfc1</t>
  </si>
  <si>
    <t>yr4Cori0p4BXKGZcrxo4wvdomFOpVfT2MSQ9fKetmXVKsv8NNsbsHZIGcFbqPmDW0J3PzdxYVFcyozdSpHhSJA==</t>
  </si>
  <si>
    <t>Zannis Executive Transport, LLC DBA Tri-County Transport Limo Service - Class C Charter Bus - Certificate</t>
  </si>
  <si>
    <t>0310-B</t>
  </si>
  <si>
    <t>68db9c96-e951-ec11-8c62-001dd804b28f</t>
  </si>
  <si>
    <t>kEZ4N4swcXS0Y1vjMtWCe929a1ZZqdjUpZyGIA5R9/ikqgM4lRHol5EpgXOwkAILdjjD67FLUOEQ0bUdcUeLOg==</t>
  </si>
  <si>
    <t>Zimco Transportation Services, Inc. - Class C Charter Bus - Certificate</t>
  </si>
  <si>
    <t>0157</t>
  </si>
  <si>
    <t>ors_certificate:1x1aJHmjU9gkK+T1Cj24o+HXYNYxulKewl8GLV/iLTzdB4ibkQB0a8Qa7BV9UVMDqdOkHOntNOLRykbIQ3b3+A==:ors_certificateid=%28Do%20Not%20Modify%29%20Certificate&amp;checksumLogicalName=%28Do%20Not%20Modify%29%20Row%20Checksum&amp;modifiedon=%28Do%20Not%20Modify%29%20Modified%20On&amp;ors_name=Name&amp;statuscode=Filing%20Status&amp;ors_certificatenumber=Certificate%20Number</t>
  </si>
  <si>
    <t>Active - Temporarily Suspended</t>
  </si>
  <si>
    <t>Inactive - Pending</t>
  </si>
  <si>
    <t>Inactive - Authority Rescinded</t>
  </si>
  <si>
    <t>Inactive - Cancelled</t>
  </si>
  <si>
    <t>Inactive - Revoked</t>
  </si>
  <si>
    <t>Inactive - Dismissed or Closed</t>
  </si>
  <si>
    <t>Inactive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</si>
</sst>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/>
    <xf numFmtId="49" fontId="0" fillId="0" borderId="0" xfId="0" applyNumberFormat="1"/>
    <xf numFmtId="22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142" totalsRowShown="0">
  <autoFilter ref="A1:F142" xr:uid="{00000000-0009-0000-0100-000001000000}"/>
  <tableColumns count="6">
    <tableColumn id="1" xr3:uid="{00000000-0010-0000-0000-000001000000}" name="(Do Not Modify) Certificate"/>
    <tableColumn id="2" xr3:uid="{00000000-0010-0000-0000-000002000000}" name="(Do Not Modify) Row Checksum"/>
    <tableColumn id="3" xr3:uid="{00000000-0010-0000-0000-000003000000}" name="(Do Not Modify) Modified On"/>
    <tableColumn id="4" xr3:uid="{00000000-0010-0000-0000-000004000000}" name="Name"/>
    <tableColumn id="5" xr3:uid="{00000000-0010-0000-0000-000005000000}" name="Filing Status"/>
    <tableColumn id="6" xr3:uid="{00000000-0010-0000-0000-000006000000}" name="Certificate Numbe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F142"/>
  <sheetViews>
    <sheetView tabSelected="1" topLeftCell="D1" workbookViewId="0">
      <selection activeCell="D142" sqref="D142"/>
    </sheetView>
  </sheetViews>
  <sheetFormatPr defaultRowHeight="15"/>
  <cols>
    <col min="1" max="1" width="0" style="1" hidden="1" customWidth="1"/>
    <col min="2" max="2" width="0" style="2" hidden="1" customWidth="1"/>
    <col min="3" max="3" width="0" style="3" hidden="1" customWidth="1"/>
    <col min="4" max="4" width="103" style="4" customWidth="1"/>
    <col min="5" max="5" width="51" style="5" customWidth="1"/>
    <col min="6" max="6" width="76" style="6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 s="1" t="s">
        <v>6</v>
      </c>
      <c r="B2" s="2" t="s">
        <v>7</v>
      </c>
      <c r="C2" s="3">
        <v>45096.687164351897</v>
      </c>
      <c r="D2" s="4" t="s">
        <v>8</v>
      </c>
      <c r="E2" s="5" t="s">
        <v>9</v>
      </c>
      <c r="F2" s="6" t="s">
        <v>10</v>
      </c>
    </row>
    <row r="3" spans="1:6">
      <c r="A3" s="1" t="s">
        <v>11</v>
      </c>
      <c r="B3" s="2" t="s">
        <v>12</v>
      </c>
      <c r="C3" s="3">
        <v>44785.804768518501</v>
      </c>
      <c r="D3" s="4" t="s">
        <v>13</v>
      </c>
      <c r="E3" s="5" t="s">
        <v>9</v>
      </c>
      <c r="F3" s="6" t="s">
        <v>14</v>
      </c>
    </row>
    <row r="4" spans="1:6">
      <c r="A4" s="1" t="s">
        <v>15</v>
      </c>
      <c r="B4" s="2" t="s">
        <v>16</v>
      </c>
      <c r="C4" s="3">
        <v>44536.597569444399</v>
      </c>
      <c r="D4" s="4" t="s">
        <v>17</v>
      </c>
      <c r="E4" s="5" t="s">
        <v>9</v>
      </c>
      <c r="F4" s="6" t="s">
        <v>18</v>
      </c>
    </row>
    <row r="5" spans="1:6">
      <c r="A5" s="1" t="s">
        <v>19</v>
      </c>
      <c r="B5" s="2" t="s">
        <v>20</v>
      </c>
      <c r="C5" s="3">
        <v>45352.877847222197</v>
      </c>
      <c r="D5" s="4" t="s">
        <v>21</v>
      </c>
      <c r="E5" s="5" t="s">
        <v>9</v>
      </c>
      <c r="F5" s="6" t="s">
        <v>22</v>
      </c>
    </row>
    <row r="6" spans="1:6">
      <c r="A6" s="1" t="s">
        <v>23</v>
      </c>
      <c r="B6" s="2" t="s">
        <v>24</v>
      </c>
      <c r="C6" s="3">
        <v>45330.681226851899</v>
      </c>
      <c r="D6" s="4" t="s">
        <v>25</v>
      </c>
      <c r="E6" s="5" t="s">
        <v>9</v>
      </c>
      <c r="F6" s="6" t="s">
        <v>26</v>
      </c>
    </row>
    <row r="7" spans="1:6">
      <c r="A7" s="1" t="s">
        <v>27</v>
      </c>
      <c r="B7" s="2" t="s">
        <v>28</v>
      </c>
      <c r="C7" s="3">
        <v>45330.681446759299</v>
      </c>
      <c r="D7" s="4" t="s">
        <v>29</v>
      </c>
      <c r="E7" s="5" t="s">
        <v>9</v>
      </c>
      <c r="F7" s="6" t="s">
        <v>30</v>
      </c>
    </row>
    <row r="8" spans="1:6">
      <c r="A8" s="1" t="s">
        <v>31</v>
      </c>
      <c r="B8" s="2" t="s">
        <v>32</v>
      </c>
      <c r="C8" s="3">
        <v>44536.597986111097</v>
      </c>
      <c r="D8" s="4" t="s">
        <v>33</v>
      </c>
      <c r="E8" s="5" t="s">
        <v>9</v>
      </c>
      <c r="F8" s="6" t="s">
        <v>34</v>
      </c>
    </row>
    <row r="9" spans="1:6">
      <c r="A9" s="1" t="s">
        <v>35</v>
      </c>
      <c r="B9" s="2" t="s">
        <v>36</v>
      </c>
      <c r="C9" s="3">
        <v>45338.620011574101</v>
      </c>
      <c r="D9" s="4" t="s">
        <v>37</v>
      </c>
      <c r="E9" s="5" t="s">
        <v>9</v>
      </c>
      <c r="F9" s="6" t="s">
        <v>38</v>
      </c>
    </row>
    <row r="10" spans="1:6">
      <c r="A10" s="1" t="s">
        <v>39</v>
      </c>
      <c r="B10" s="2" t="s">
        <v>40</v>
      </c>
      <c r="C10" s="3">
        <v>45330.681562500002</v>
      </c>
      <c r="D10" s="4" t="s">
        <v>41</v>
      </c>
      <c r="E10" s="5" t="s">
        <v>9</v>
      </c>
      <c r="F10" s="6" t="s">
        <v>42</v>
      </c>
    </row>
    <row r="11" spans="1:6">
      <c r="A11" s="1" t="s">
        <v>43</v>
      </c>
      <c r="B11" s="2" t="s">
        <v>44</v>
      </c>
      <c r="C11" s="3">
        <v>44882.9046759259</v>
      </c>
      <c r="D11" s="4" t="s">
        <v>45</v>
      </c>
      <c r="E11" s="5" t="s">
        <v>9</v>
      </c>
      <c r="F11" s="6" t="s">
        <v>46</v>
      </c>
    </row>
    <row r="12" spans="1:6">
      <c r="A12" s="1" t="s">
        <v>47</v>
      </c>
      <c r="B12" s="2" t="s">
        <v>48</v>
      </c>
      <c r="C12" s="3">
        <v>45330.681643518503</v>
      </c>
      <c r="D12" s="4" t="s">
        <v>49</v>
      </c>
      <c r="E12" s="5" t="s">
        <v>9</v>
      </c>
      <c r="F12" s="6" t="s">
        <v>50</v>
      </c>
    </row>
    <row r="13" spans="1:6">
      <c r="A13" s="1" t="s">
        <v>51</v>
      </c>
      <c r="B13" s="2" t="s">
        <v>52</v>
      </c>
      <c r="C13" s="3">
        <v>45330.681701388901</v>
      </c>
      <c r="D13" s="4" t="s">
        <v>53</v>
      </c>
      <c r="E13" s="5" t="s">
        <v>9</v>
      </c>
      <c r="F13" s="6" t="s">
        <v>54</v>
      </c>
    </row>
    <row r="14" spans="1:6">
      <c r="A14" s="1" t="s">
        <v>55</v>
      </c>
      <c r="B14" s="2" t="s">
        <v>56</v>
      </c>
      <c r="C14" s="3">
        <v>44536.598287036999</v>
      </c>
      <c r="D14" s="4" t="s">
        <v>57</v>
      </c>
      <c r="E14" s="5" t="s">
        <v>9</v>
      </c>
      <c r="F14" s="6" t="s">
        <v>58</v>
      </c>
    </row>
    <row r="15" spans="1:6">
      <c r="A15" s="1" t="s">
        <v>59</v>
      </c>
      <c r="B15" s="2" t="s">
        <v>60</v>
      </c>
      <c r="C15" s="3">
        <v>45330.681770833296</v>
      </c>
      <c r="D15" s="4" t="s">
        <v>61</v>
      </c>
      <c r="E15" s="5" t="s">
        <v>9</v>
      </c>
      <c r="F15" s="6" t="s">
        <v>62</v>
      </c>
    </row>
    <row r="16" spans="1:6">
      <c r="A16" s="1" t="s">
        <v>63</v>
      </c>
      <c r="B16" s="2" t="s">
        <v>64</v>
      </c>
      <c r="C16" s="3">
        <v>44785.749016203699</v>
      </c>
      <c r="D16" s="4" t="s">
        <v>65</v>
      </c>
      <c r="E16" s="5" t="s">
        <v>9</v>
      </c>
      <c r="F16" s="6" t="s">
        <v>66</v>
      </c>
    </row>
    <row r="17" spans="1:6">
      <c r="A17" s="1" t="s">
        <v>67</v>
      </c>
      <c r="B17" s="2" t="s">
        <v>68</v>
      </c>
      <c r="C17" s="3">
        <v>44536.598449074103</v>
      </c>
      <c r="D17" s="4" t="s">
        <v>69</v>
      </c>
      <c r="E17" s="5" t="s">
        <v>9</v>
      </c>
      <c r="F17" s="6" t="s">
        <v>70</v>
      </c>
    </row>
    <row r="18" spans="1:6">
      <c r="A18" s="1" t="s">
        <v>71</v>
      </c>
      <c r="B18" s="2" t="s">
        <v>72</v>
      </c>
      <c r="C18" s="3">
        <v>45212.747488425899</v>
      </c>
      <c r="D18" s="4" t="s">
        <v>73</v>
      </c>
      <c r="E18" s="5" t="s">
        <v>9</v>
      </c>
      <c r="F18" s="6" t="s">
        <v>74</v>
      </c>
    </row>
    <row r="19" spans="1:6">
      <c r="A19" s="1" t="s">
        <v>75</v>
      </c>
      <c r="B19" s="2" t="s">
        <v>76</v>
      </c>
      <c r="C19" s="3">
        <v>44536.598587963003</v>
      </c>
      <c r="D19" s="4" t="s">
        <v>77</v>
      </c>
      <c r="E19" s="5" t="s">
        <v>9</v>
      </c>
      <c r="F19" s="6" t="s">
        <v>78</v>
      </c>
    </row>
    <row r="20" spans="1:6">
      <c r="A20" s="1" t="s">
        <v>79</v>
      </c>
      <c r="B20" s="2" t="s">
        <v>80</v>
      </c>
      <c r="C20" s="3">
        <v>45351.744363425903</v>
      </c>
      <c r="D20" s="4" t="s">
        <v>81</v>
      </c>
      <c r="E20" s="5" t="s">
        <v>9</v>
      </c>
      <c r="F20" s="6" t="s">
        <v>82</v>
      </c>
    </row>
    <row r="21" spans="1:6">
      <c r="A21" s="1" t="s">
        <v>83</v>
      </c>
      <c r="B21" s="2" t="s">
        <v>84</v>
      </c>
      <c r="C21" s="3">
        <v>45349.714004629597</v>
      </c>
      <c r="D21" s="4" t="s">
        <v>85</v>
      </c>
      <c r="E21" s="5" t="s">
        <v>9</v>
      </c>
      <c r="F21" s="6" t="s">
        <v>86</v>
      </c>
    </row>
    <row r="22" spans="1:6">
      <c r="A22" s="1" t="s">
        <v>87</v>
      </c>
      <c r="B22" s="2" t="s">
        <v>88</v>
      </c>
      <c r="C22" s="3">
        <v>45330.682083333297</v>
      </c>
      <c r="D22" s="4" t="s">
        <v>89</v>
      </c>
      <c r="E22" s="5" t="s">
        <v>9</v>
      </c>
      <c r="F22" s="6" t="s">
        <v>90</v>
      </c>
    </row>
    <row r="23" spans="1:6">
      <c r="A23" s="1" t="s">
        <v>91</v>
      </c>
      <c r="B23" s="2" t="s">
        <v>92</v>
      </c>
      <c r="C23" s="3">
        <v>45091.538946759298</v>
      </c>
      <c r="D23" s="4" t="s">
        <v>93</v>
      </c>
      <c r="E23" s="5" t="s">
        <v>9</v>
      </c>
      <c r="F23" s="6" t="s">
        <v>94</v>
      </c>
    </row>
    <row r="24" spans="1:6">
      <c r="A24" s="1" t="s">
        <v>95</v>
      </c>
      <c r="B24" s="2" t="s">
        <v>96</v>
      </c>
      <c r="C24" s="3">
        <v>45349.7209953704</v>
      </c>
      <c r="D24" s="4" t="s">
        <v>97</v>
      </c>
      <c r="E24" s="5" t="s">
        <v>9</v>
      </c>
      <c r="F24" s="6" t="s">
        <v>98</v>
      </c>
    </row>
    <row r="25" spans="1:6">
      <c r="A25" s="1" t="s">
        <v>99</v>
      </c>
      <c r="B25" s="2" t="s">
        <v>100</v>
      </c>
      <c r="C25" s="3">
        <v>44536.5988194444</v>
      </c>
      <c r="D25" s="4" t="s">
        <v>101</v>
      </c>
      <c r="E25" s="5" t="s">
        <v>9</v>
      </c>
      <c r="F25" s="6" t="s">
        <v>102</v>
      </c>
    </row>
    <row r="26" spans="1:6">
      <c r="A26" s="1" t="s">
        <v>103</v>
      </c>
      <c r="B26" s="2" t="s">
        <v>104</v>
      </c>
      <c r="C26" s="3">
        <v>45355.660671296297</v>
      </c>
      <c r="D26" s="4" t="s">
        <v>105</v>
      </c>
      <c r="E26" s="5" t="s">
        <v>9</v>
      </c>
      <c r="F26" s="6" t="s">
        <v>106</v>
      </c>
    </row>
    <row r="27" spans="1:6">
      <c r="A27" s="1" t="s">
        <v>107</v>
      </c>
      <c r="B27" s="2" t="s">
        <v>108</v>
      </c>
      <c r="C27" s="3">
        <v>45149.818518518499</v>
      </c>
      <c r="D27" s="4" t="s">
        <v>109</v>
      </c>
      <c r="E27" s="5" t="s">
        <v>9</v>
      </c>
      <c r="F27" s="6" t="s">
        <v>110</v>
      </c>
    </row>
    <row r="28" spans="1:6">
      <c r="A28" s="1" t="s">
        <v>111</v>
      </c>
      <c r="B28" s="2" t="s">
        <v>112</v>
      </c>
      <c r="C28" s="3">
        <v>45330.682256944398</v>
      </c>
      <c r="D28" s="4" t="s">
        <v>113</v>
      </c>
      <c r="E28" s="5" t="s">
        <v>9</v>
      </c>
      <c r="F28" s="6" t="s">
        <v>114</v>
      </c>
    </row>
    <row r="29" spans="1:6">
      <c r="A29" s="1" t="s">
        <v>115</v>
      </c>
      <c r="B29" s="2" t="s">
        <v>116</v>
      </c>
      <c r="C29" s="3">
        <v>44536.598923611098</v>
      </c>
      <c r="D29" s="4" t="s">
        <v>117</v>
      </c>
      <c r="E29" s="5" t="s">
        <v>9</v>
      </c>
      <c r="F29" s="6" t="s">
        <v>118</v>
      </c>
    </row>
    <row r="30" spans="1:6">
      <c r="A30" s="1" t="s">
        <v>119</v>
      </c>
      <c r="B30" s="2" t="s">
        <v>120</v>
      </c>
      <c r="C30" s="3">
        <v>44874.6419328704</v>
      </c>
      <c r="D30" s="4" t="s">
        <v>121</v>
      </c>
      <c r="E30" s="5" t="s">
        <v>9</v>
      </c>
      <c r="F30" s="6" t="s">
        <v>122</v>
      </c>
    </row>
    <row r="31" spans="1:6">
      <c r="A31" s="1" t="s">
        <v>123</v>
      </c>
      <c r="B31" s="2" t="s">
        <v>124</v>
      </c>
      <c r="C31" s="3">
        <v>45330.682314814803</v>
      </c>
      <c r="D31" s="4" t="s">
        <v>125</v>
      </c>
      <c r="E31" s="5" t="s">
        <v>9</v>
      </c>
      <c r="F31" s="6" t="s">
        <v>126</v>
      </c>
    </row>
    <row r="32" spans="1:6">
      <c r="A32" s="1" t="s">
        <v>127</v>
      </c>
      <c r="B32" s="2" t="s">
        <v>128</v>
      </c>
      <c r="C32" s="3">
        <v>44536.598981481497</v>
      </c>
      <c r="D32" s="4" t="s">
        <v>129</v>
      </c>
      <c r="E32" s="5" t="s">
        <v>9</v>
      </c>
      <c r="F32" s="6" t="s">
        <v>130</v>
      </c>
    </row>
    <row r="33" spans="1:6">
      <c r="A33" s="1" t="s">
        <v>131</v>
      </c>
      <c r="B33" s="2" t="s">
        <v>132</v>
      </c>
      <c r="C33" s="3">
        <v>45330.682337963</v>
      </c>
      <c r="D33" s="4" t="s">
        <v>133</v>
      </c>
      <c r="E33" s="5" t="s">
        <v>9</v>
      </c>
      <c r="F33" s="6" t="s">
        <v>134</v>
      </c>
    </row>
    <row r="34" spans="1:6">
      <c r="A34" s="1" t="s">
        <v>135</v>
      </c>
      <c r="B34" s="2" t="s">
        <v>136</v>
      </c>
      <c r="C34" s="3">
        <v>45330.682372685202</v>
      </c>
      <c r="D34" s="4" t="s">
        <v>137</v>
      </c>
      <c r="E34" s="5" t="s">
        <v>9</v>
      </c>
      <c r="F34" s="6" t="s">
        <v>138</v>
      </c>
    </row>
    <row r="35" spans="1:6">
      <c r="A35" s="1" t="s">
        <v>139</v>
      </c>
      <c r="B35" s="2" t="s">
        <v>140</v>
      </c>
      <c r="C35" s="3">
        <v>45330.682407407403</v>
      </c>
      <c r="D35" s="4" t="s">
        <v>141</v>
      </c>
      <c r="E35" s="5" t="s">
        <v>9</v>
      </c>
      <c r="F35" s="6" t="s">
        <v>142</v>
      </c>
    </row>
    <row r="36" spans="1:6">
      <c r="A36" s="1" t="s">
        <v>143</v>
      </c>
      <c r="B36" s="2" t="s">
        <v>144</v>
      </c>
      <c r="C36" s="3">
        <v>44536.599062499998</v>
      </c>
      <c r="D36" s="4" t="s">
        <v>145</v>
      </c>
      <c r="E36" s="5" t="s">
        <v>9</v>
      </c>
      <c r="F36" s="6" t="s">
        <v>146</v>
      </c>
    </row>
    <row r="37" spans="1:6">
      <c r="A37" s="1" t="s">
        <v>147</v>
      </c>
      <c r="B37" s="2" t="s">
        <v>148</v>
      </c>
      <c r="C37" s="3">
        <v>45330.682442129597</v>
      </c>
      <c r="D37" s="4" t="s">
        <v>149</v>
      </c>
      <c r="E37" s="5" t="s">
        <v>9</v>
      </c>
      <c r="F37" s="6" t="s">
        <v>150</v>
      </c>
    </row>
    <row r="38" spans="1:6">
      <c r="A38" s="1" t="s">
        <v>151</v>
      </c>
      <c r="B38" s="2" t="s">
        <v>152</v>
      </c>
      <c r="C38" s="3">
        <v>45314.838645833297</v>
      </c>
      <c r="D38" s="4" t="s">
        <v>153</v>
      </c>
      <c r="E38" s="5" t="s">
        <v>9</v>
      </c>
      <c r="F38" s="6" t="s">
        <v>154</v>
      </c>
    </row>
    <row r="39" spans="1:6">
      <c r="A39" s="1" t="s">
        <v>155</v>
      </c>
      <c r="B39" s="2" t="s">
        <v>156</v>
      </c>
      <c r="C39" s="3">
        <v>44536.599236111098</v>
      </c>
      <c r="D39" s="4" t="s">
        <v>157</v>
      </c>
      <c r="E39" s="5" t="s">
        <v>9</v>
      </c>
      <c r="F39" s="6" t="s">
        <v>158</v>
      </c>
    </row>
    <row r="40" spans="1:6">
      <c r="A40" s="1" t="s">
        <v>159</v>
      </c>
      <c r="B40" s="2" t="s">
        <v>160</v>
      </c>
      <c r="C40" s="3">
        <v>45182.632175925901</v>
      </c>
      <c r="D40" s="4" t="s">
        <v>161</v>
      </c>
      <c r="E40" s="5" t="s">
        <v>9</v>
      </c>
      <c r="F40" s="6" t="s">
        <v>162</v>
      </c>
    </row>
    <row r="41" spans="1:6">
      <c r="A41" s="1" t="s">
        <v>163</v>
      </c>
      <c r="B41" s="2" t="s">
        <v>164</v>
      </c>
      <c r="C41" s="3">
        <v>44536.599259259303</v>
      </c>
      <c r="D41" s="4" t="s">
        <v>165</v>
      </c>
      <c r="E41" s="5" t="s">
        <v>9</v>
      </c>
      <c r="F41" s="6" t="s">
        <v>166</v>
      </c>
    </row>
    <row r="42" spans="1:6">
      <c r="A42" s="1" t="s">
        <v>167</v>
      </c>
      <c r="B42" s="2" t="s">
        <v>168</v>
      </c>
      <c r="C42" s="3">
        <v>45330.682534722197</v>
      </c>
      <c r="D42" s="4" t="s">
        <v>169</v>
      </c>
      <c r="E42" s="5" t="s">
        <v>9</v>
      </c>
      <c r="F42" s="6" t="s">
        <v>170</v>
      </c>
    </row>
    <row r="43" spans="1:6">
      <c r="A43" s="1" t="s">
        <v>171</v>
      </c>
      <c r="B43" s="2" t="s">
        <v>172</v>
      </c>
      <c r="C43" s="3">
        <v>45177.6094675926</v>
      </c>
      <c r="D43" s="4" t="s">
        <v>173</v>
      </c>
      <c r="E43" s="5" t="s">
        <v>9</v>
      </c>
      <c r="F43" s="6" t="s">
        <v>174</v>
      </c>
    </row>
    <row r="44" spans="1:6">
      <c r="A44" s="1" t="s">
        <v>175</v>
      </c>
      <c r="B44" s="2" t="s">
        <v>176</v>
      </c>
      <c r="C44" s="3">
        <v>45330.751550925903</v>
      </c>
      <c r="D44" s="4" t="s">
        <v>177</v>
      </c>
      <c r="E44" s="5" t="s">
        <v>9</v>
      </c>
      <c r="F44" s="6" t="s">
        <v>178</v>
      </c>
    </row>
    <row r="45" spans="1:6">
      <c r="A45" s="1" t="s">
        <v>179</v>
      </c>
      <c r="B45" s="2" t="s">
        <v>180</v>
      </c>
      <c r="C45" s="3">
        <v>45330.751585648097</v>
      </c>
      <c r="D45" s="4" t="s">
        <v>181</v>
      </c>
      <c r="E45" s="5" t="s">
        <v>9</v>
      </c>
      <c r="F45" s="6" t="s">
        <v>182</v>
      </c>
    </row>
    <row r="46" spans="1:6">
      <c r="A46" s="1" t="s">
        <v>183</v>
      </c>
      <c r="B46" s="2" t="s">
        <v>184</v>
      </c>
      <c r="C46" s="3">
        <v>45330.7516203704</v>
      </c>
      <c r="D46" s="4" t="s">
        <v>185</v>
      </c>
      <c r="E46" s="5" t="s">
        <v>9</v>
      </c>
      <c r="F46" s="6" t="s">
        <v>186</v>
      </c>
    </row>
    <row r="47" spans="1:6">
      <c r="A47" s="1" t="s">
        <v>187</v>
      </c>
      <c r="B47" s="2" t="s">
        <v>188</v>
      </c>
      <c r="C47" s="3">
        <v>44785.759513888901</v>
      </c>
      <c r="D47" s="4" t="s">
        <v>189</v>
      </c>
      <c r="E47" s="5" t="s">
        <v>9</v>
      </c>
      <c r="F47" s="6" t="s">
        <v>190</v>
      </c>
    </row>
    <row r="48" spans="1:6">
      <c r="A48" s="1" t="s">
        <v>191</v>
      </c>
      <c r="B48" s="2" t="s">
        <v>192</v>
      </c>
      <c r="C48" s="3">
        <v>44536.5994907407</v>
      </c>
      <c r="D48" s="4" t="s">
        <v>193</v>
      </c>
      <c r="E48" s="5" t="s">
        <v>9</v>
      </c>
      <c r="F48" s="6" t="s">
        <v>194</v>
      </c>
    </row>
    <row r="49" spans="1:6">
      <c r="A49" s="1" t="s">
        <v>195</v>
      </c>
      <c r="B49" s="2" t="s">
        <v>196</v>
      </c>
      <c r="C49" s="3">
        <v>45330.751736111102</v>
      </c>
      <c r="D49" s="4" t="s">
        <v>197</v>
      </c>
      <c r="E49" s="5" t="s">
        <v>9</v>
      </c>
      <c r="F49" s="6" t="s">
        <v>198</v>
      </c>
    </row>
    <row r="50" spans="1:6">
      <c r="A50" s="1" t="s">
        <v>199</v>
      </c>
      <c r="B50" s="2" t="s">
        <v>200</v>
      </c>
      <c r="C50" s="3">
        <v>45337.821643518502</v>
      </c>
      <c r="D50" s="4" t="s">
        <v>201</v>
      </c>
      <c r="E50" s="5" t="s">
        <v>9</v>
      </c>
      <c r="F50" s="6" t="s">
        <v>202</v>
      </c>
    </row>
    <row r="51" spans="1:6">
      <c r="A51" s="1" t="s">
        <v>203</v>
      </c>
      <c r="B51" s="2" t="s">
        <v>204</v>
      </c>
      <c r="C51" s="3">
        <v>45351.739687499998</v>
      </c>
      <c r="D51" s="4" t="s">
        <v>205</v>
      </c>
      <c r="E51" s="5" t="s">
        <v>9</v>
      </c>
      <c r="F51" s="6" t="s">
        <v>206</v>
      </c>
    </row>
    <row r="52" spans="1:6">
      <c r="A52" s="1" t="s">
        <v>207</v>
      </c>
      <c r="B52" s="2" t="s">
        <v>208</v>
      </c>
      <c r="C52" s="3">
        <v>45330.751956018503</v>
      </c>
      <c r="D52" s="4" t="s">
        <v>209</v>
      </c>
      <c r="E52" s="5" t="s">
        <v>9</v>
      </c>
      <c r="F52" s="6" t="s">
        <v>210</v>
      </c>
    </row>
    <row r="53" spans="1:6">
      <c r="A53" s="1" t="s">
        <v>211</v>
      </c>
      <c r="B53" s="2" t="s">
        <v>212</v>
      </c>
      <c r="C53" s="3">
        <v>44536.599652777797</v>
      </c>
      <c r="D53" s="4" t="s">
        <v>213</v>
      </c>
      <c r="E53" s="5" t="s">
        <v>9</v>
      </c>
      <c r="F53" s="6" t="s">
        <v>214</v>
      </c>
    </row>
    <row r="54" spans="1:6">
      <c r="A54" s="1" t="s">
        <v>215</v>
      </c>
      <c r="B54" s="2" t="s">
        <v>216</v>
      </c>
      <c r="C54" s="3">
        <v>44789.827523148102</v>
      </c>
      <c r="D54" s="4" t="s">
        <v>217</v>
      </c>
      <c r="E54" s="5" t="s">
        <v>9</v>
      </c>
      <c r="F54" s="6" t="s">
        <v>218</v>
      </c>
    </row>
    <row r="55" spans="1:6">
      <c r="A55" s="1" t="s">
        <v>219</v>
      </c>
      <c r="B55" s="2" t="s">
        <v>220</v>
      </c>
      <c r="C55" s="3">
        <v>44791.714942129598</v>
      </c>
      <c r="D55" s="4" t="s">
        <v>221</v>
      </c>
      <c r="E55" s="5" t="s">
        <v>9</v>
      </c>
      <c r="F55" s="6" t="s">
        <v>222</v>
      </c>
    </row>
    <row r="56" spans="1:6">
      <c r="A56" s="1" t="s">
        <v>223</v>
      </c>
      <c r="B56" s="2" t="s">
        <v>224</v>
      </c>
      <c r="C56" s="3">
        <v>44536.599687499998</v>
      </c>
      <c r="D56" s="4" t="s">
        <v>225</v>
      </c>
      <c r="E56" s="5" t="s">
        <v>9</v>
      </c>
      <c r="F56" s="6" t="s">
        <v>226</v>
      </c>
    </row>
    <row r="57" spans="1:6">
      <c r="A57" s="1" t="s">
        <v>227</v>
      </c>
      <c r="B57" s="2" t="s">
        <v>228</v>
      </c>
      <c r="C57" s="3">
        <v>44536.599722222199</v>
      </c>
      <c r="D57" s="4" t="s">
        <v>229</v>
      </c>
      <c r="E57" s="5" t="s">
        <v>9</v>
      </c>
      <c r="F57" s="6" t="s">
        <v>230</v>
      </c>
    </row>
    <row r="58" spans="1:6">
      <c r="A58" s="1" t="s">
        <v>231</v>
      </c>
      <c r="B58" s="2" t="s">
        <v>232</v>
      </c>
      <c r="C58" s="3">
        <v>44536.599791666697</v>
      </c>
      <c r="D58" s="4" t="s">
        <v>233</v>
      </c>
      <c r="E58" s="5" t="s">
        <v>9</v>
      </c>
      <c r="F58" s="6" t="s">
        <v>234</v>
      </c>
    </row>
    <row r="59" spans="1:6">
      <c r="A59" s="1" t="s">
        <v>235</v>
      </c>
      <c r="B59" s="2" t="s">
        <v>236</v>
      </c>
      <c r="C59" s="3">
        <v>45330.752164351798</v>
      </c>
      <c r="D59" s="4" t="s">
        <v>237</v>
      </c>
      <c r="E59" s="5" t="s">
        <v>9</v>
      </c>
      <c r="F59" s="6" t="s">
        <v>238</v>
      </c>
    </row>
    <row r="60" spans="1:6">
      <c r="A60" s="1" t="s">
        <v>239</v>
      </c>
      <c r="B60" s="2" t="s">
        <v>240</v>
      </c>
      <c r="C60" s="3">
        <v>45233.524386574099</v>
      </c>
      <c r="D60" s="4" t="s">
        <v>241</v>
      </c>
      <c r="E60" s="5" t="s">
        <v>9</v>
      </c>
      <c r="F60" s="6" t="s">
        <v>242</v>
      </c>
    </row>
    <row r="61" spans="1:6">
      <c r="A61" s="1" t="s">
        <v>243</v>
      </c>
      <c r="B61" s="2" t="s">
        <v>244</v>
      </c>
      <c r="C61" s="3">
        <v>45321.883067129602</v>
      </c>
      <c r="D61" s="4" t="s">
        <v>245</v>
      </c>
      <c r="E61" s="5" t="s">
        <v>9</v>
      </c>
      <c r="F61" s="6" t="s">
        <v>246</v>
      </c>
    </row>
    <row r="62" spans="1:6">
      <c r="A62" s="1" t="s">
        <v>247</v>
      </c>
      <c r="B62" s="2" t="s">
        <v>248</v>
      </c>
      <c r="C62" s="3">
        <v>45330.752268518503</v>
      </c>
      <c r="D62" s="4" t="s">
        <v>249</v>
      </c>
      <c r="E62" s="5" t="s">
        <v>9</v>
      </c>
      <c r="F62" s="6" t="s">
        <v>250</v>
      </c>
    </row>
    <row r="63" spans="1:6">
      <c r="A63" s="1" t="s">
        <v>251</v>
      </c>
      <c r="B63" s="2" t="s">
        <v>252</v>
      </c>
      <c r="C63" s="3">
        <v>45330.752303240697</v>
      </c>
      <c r="D63" s="4" t="s">
        <v>253</v>
      </c>
      <c r="E63" s="5" t="s">
        <v>9</v>
      </c>
      <c r="F63" s="6" t="s">
        <v>254</v>
      </c>
    </row>
    <row r="64" spans="1:6">
      <c r="A64" s="1" t="s">
        <v>255</v>
      </c>
      <c r="B64" s="2" t="s">
        <v>256</v>
      </c>
      <c r="C64" s="3">
        <v>45330.752326388902</v>
      </c>
      <c r="D64" s="4" t="s">
        <v>257</v>
      </c>
      <c r="E64" s="5" t="s">
        <v>9</v>
      </c>
      <c r="F64" s="6" t="s">
        <v>258</v>
      </c>
    </row>
    <row r="65" spans="1:6">
      <c r="A65" s="1" t="s">
        <v>259</v>
      </c>
      <c r="B65" s="2" t="s">
        <v>260</v>
      </c>
      <c r="C65" s="3">
        <v>45330.752372685201</v>
      </c>
      <c r="D65" s="4" t="s">
        <v>261</v>
      </c>
      <c r="E65" s="5" t="s">
        <v>9</v>
      </c>
      <c r="F65" s="6" t="s">
        <v>262</v>
      </c>
    </row>
    <row r="66" spans="1:6">
      <c r="A66" s="1" t="s">
        <v>263</v>
      </c>
      <c r="B66" s="2" t="s">
        <v>264</v>
      </c>
      <c r="C66" s="3">
        <v>45355.662268518499</v>
      </c>
      <c r="D66" s="4" t="s">
        <v>265</v>
      </c>
      <c r="E66" s="5" t="s">
        <v>9</v>
      </c>
      <c r="F66" s="6" t="s">
        <v>266</v>
      </c>
    </row>
    <row r="67" spans="1:6">
      <c r="A67" s="1" t="s">
        <v>267</v>
      </c>
      <c r="B67" s="2" t="s">
        <v>268</v>
      </c>
      <c r="C67" s="3">
        <v>45246.6328125</v>
      </c>
      <c r="D67" s="4" t="s">
        <v>269</v>
      </c>
      <c r="E67" s="5" t="s">
        <v>9</v>
      </c>
      <c r="F67" s="6" t="s">
        <v>270</v>
      </c>
    </row>
    <row r="68" spans="1:6">
      <c r="A68" s="1" t="s">
        <v>271</v>
      </c>
      <c r="B68" s="2" t="s">
        <v>272</v>
      </c>
      <c r="C68" s="3">
        <v>44536.6000347222</v>
      </c>
      <c r="D68" s="4" t="s">
        <v>273</v>
      </c>
      <c r="E68" s="5" t="s">
        <v>9</v>
      </c>
      <c r="F68" s="6" t="s">
        <v>274</v>
      </c>
    </row>
    <row r="69" spans="1:6">
      <c r="A69" s="1" t="s">
        <v>275</v>
      </c>
      <c r="B69" s="2" t="s">
        <v>276</v>
      </c>
      <c r="C69" s="3">
        <v>45330.752488425896</v>
      </c>
      <c r="D69" s="4" t="s">
        <v>277</v>
      </c>
      <c r="E69" s="5" t="s">
        <v>9</v>
      </c>
      <c r="F69" s="6" t="s">
        <v>278</v>
      </c>
    </row>
    <row r="70" spans="1:6">
      <c r="A70" s="1" t="s">
        <v>279</v>
      </c>
      <c r="B70" s="2" t="s">
        <v>280</v>
      </c>
      <c r="C70" s="3">
        <v>44536.600057870397</v>
      </c>
      <c r="D70" s="4" t="s">
        <v>281</v>
      </c>
      <c r="E70" s="5" t="s">
        <v>9</v>
      </c>
      <c r="F70" s="6" t="s">
        <v>282</v>
      </c>
    </row>
    <row r="71" spans="1:6">
      <c r="A71" s="1" t="s">
        <v>283</v>
      </c>
      <c r="B71" s="2" t="s">
        <v>284</v>
      </c>
      <c r="C71" s="3">
        <v>45330.752534722204</v>
      </c>
      <c r="D71" s="4" t="s">
        <v>285</v>
      </c>
      <c r="E71" s="5" t="s">
        <v>9</v>
      </c>
      <c r="F71" s="6" t="s">
        <v>286</v>
      </c>
    </row>
    <row r="72" spans="1:6">
      <c r="A72" s="1" t="s">
        <v>287</v>
      </c>
      <c r="B72" s="2" t="s">
        <v>288</v>
      </c>
      <c r="C72" s="3">
        <v>45330.752592592602</v>
      </c>
      <c r="D72" s="4" t="s">
        <v>289</v>
      </c>
      <c r="E72" s="5" t="s">
        <v>9</v>
      </c>
      <c r="F72" s="6" t="s">
        <v>290</v>
      </c>
    </row>
    <row r="73" spans="1:6">
      <c r="A73" s="1" t="s">
        <v>291</v>
      </c>
      <c r="B73" s="2" t="s">
        <v>292</v>
      </c>
      <c r="C73" s="3">
        <v>45330.752812500003</v>
      </c>
      <c r="D73" s="4" t="s">
        <v>293</v>
      </c>
      <c r="E73" s="5" t="s">
        <v>9</v>
      </c>
      <c r="F73" s="6" t="s">
        <v>294</v>
      </c>
    </row>
    <row r="74" spans="1:6">
      <c r="A74" s="1" t="s">
        <v>295</v>
      </c>
      <c r="B74" s="2" t="s">
        <v>296</v>
      </c>
      <c r="C74" s="3">
        <v>44536.6002546296</v>
      </c>
      <c r="D74" s="4" t="s">
        <v>297</v>
      </c>
      <c r="E74" s="5" t="s">
        <v>9</v>
      </c>
      <c r="F74" s="6" t="s">
        <v>298</v>
      </c>
    </row>
    <row r="75" spans="1:6">
      <c r="A75" s="1" t="s">
        <v>299</v>
      </c>
      <c r="B75" s="2" t="s">
        <v>300</v>
      </c>
      <c r="C75" s="3">
        <v>45330.754490740699</v>
      </c>
      <c r="D75" s="4" t="s">
        <v>301</v>
      </c>
      <c r="E75" s="5" t="s">
        <v>9</v>
      </c>
      <c r="F75" s="6" t="s">
        <v>302</v>
      </c>
    </row>
    <row r="76" spans="1:6">
      <c r="A76" s="1" t="s">
        <v>303</v>
      </c>
      <c r="B76" s="2" t="s">
        <v>304</v>
      </c>
      <c r="C76" s="3">
        <v>45230.765509259298</v>
      </c>
      <c r="D76" s="4" t="s">
        <v>305</v>
      </c>
      <c r="E76" s="5" t="s">
        <v>9</v>
      </c>
      <c r="F76" s="6" t="s">
        <v>306</v>
      </c>
    </row>
    <row r="77" spans="1:6">
      <c r="A77" s="1" t="s">
        <v>307</v>
      </c>
      <c r="B77" s="2" t="s">
        <v>308</v>
      </c>
      <c r="C77" s="3">
        <v>45314.838414351798</v>
      </c>
      <c r="D77" s="4" t="s">
        <v>309</v>
      </c>
      <c r="E77" s="5" t="s">
        <v>9</v>
      </c>
      <c r="F77" s="6" t="s">
        <v>310</v>
      </c>
    </row>
    <row r="78" spans="1:6">
      <c r="A78" s="1" t="s">
        <v>311</v>
      </c>
      <c r="B78" s="2" t="s">
        <v>312</v>
      </c>
      <c r="C78" s="3">
        <v>44785.822638888902</v>
      </c>
      <c r="D78" s="4" t="s">
        <v>313</v>
      </c>
      <c r="E78" s="5" t="s">
        <v>9</v>
      </c>
      <c r="F78" s="6" t="s">
        <v>314</v>
      </c>
    </row>
    <row r="79" spans="1:6">
      <c r="A79" s="1" t="s">
        <v>315</v>
      </c>
      <c r="B79" s="2" t="s">
        <v>316</v>
      </c>
      <c r="C79" s="3">
        <v>45330.754872685196</v>
      </c>
      <c r="D79" s="4" t="s">
        <v>317</v>
      </c>
      <c r="E79" s="5" t="s">
        <v>9</v>
      </c>
      <c r="F79" s="6" t="s">
        <v>318</v>
      </c>
    </row>
    <row r="80" spans="1:6">
      <c r="A80" s="1" t="s">
        <v>319</v>
      </c>
      <c r="B80" s="2" t="s">
        <v>320</v>
      </c>
      <c r="C80" s="3">
        <v>45330.754942129599</v>
      </c>
      <c r="D80" s="4" t="s">
        <v>321</v>
      </c>
      <c r="E80" s="5" t="s">
        <v>9</v>
      </c>
      <c r="F80" s="6" t="s">
        <v>322</v>
      </c>
    </row>
    <row r="81" spans="1:6">
      <c r="A81" s="1" t="s">
        <v>323</v>
      </c>
      <c r="B81" s="2" t="s">
        <v>324</v>
      </c>
      <c r="C81" s="3">
        <v>44867.761585648099</v>
      </c>
      <c r="D81" s="4" t="s">
        <v>325</v>
      </c>
      <c r="E81" s="5" t="s">
        <v>9</v>
      </c>
      <c r="F81" s="6" t="s">
        <v>326</v>
      </c>
    </row>
    <row r="82" spans="1:6">
      <c r="A82" s="1" t="s">
        <v>327</v>
      </c>
      <c r="B82" s="2" t="s">
        <v>328</v>
      </c>
      <c r="C82" s="3">
        <v>44536.600694444402</v>
      </c>
      <c r="D82" s="4" t="s">
        <v>329</v>
      </c>
      <c r="E82" s="5" t="s">
        <v>9</v>
      </c>
      <c r="F82" s="6" t="s">
        <v>330</v>
      </c>
    </row>
    <row r="83" spans="1:6">
      <c r="A83" s="1" t="s">
        <v>331</v>
      </c>
      <c r="B83" s="2" t="s">
        <v>332</v>
      </c>
      <c r="C83" s="3">
        <v>45330.755104166703</v>
      </c>
      <c r="D83" s="4" t="s">
        <v>333</v>
      </c>
      <c r="E83" s="5" t="s">
        <v>9</v>
      </c>
      <c r="F83" s="6" t="s">
        <v>334</v>
      </c>
    </row>
    <row r="84" spans="1:6">
      <c r="A84" s="1" t="s">
        <v>335</v>
      </c>
      <c r="B84" s="2" t="s">
        <v>336</v>
      </c>
      <c r="C84" s="3">
        <v>44536.600833333301</v>
      </c>
      <c r="D84" s="4" t="s">
        <v>337</v>
      </c>
      <c r="E84" s="5" t="s">
        <v>9</v>
      </c>
      <c r="F84" s="6" t="s">
        <v>338</v>
      </c>
    </row>
    <row r="85" spans="1:6">
      <c r="A85" s="1" t="s">
        <v>339</v>
      </c>
      <c r="B85" s="2" t="s">
        <v>340</v>
      </c>
      <c r="C85" s="3">
        <v>45089.573090277801</v>
      </c>
      <c r="D85" s="4" t="s">
        <v>341</v>
      </c>
      <c r="E85" s="5" t="s">
        <v>9</v>
      </c>
      <c r="F85" s="6" t="s">
        <v>342</v>
      </c>
    </row>
    <row r="86" spans="1:6">
      <c r="A86" s="1" t="s">
        <v>343</v>
      </c>
      <c r="B86" s="2" t="s">
        <v>344</v>
      </c>
      <c r="C86" s="3">
        <v>44789.813414351898</v>
      </c>
      <c r="D86" s="4" t="s">
        <v>345</v>
      </c>
      <c r="E86" s="5" t="s">
        <v>9</v>
      </c>
      <c r="F86" s="6" t="s">
        <v>346</v>
      </c>
    </row>
    <row r="87" spans="1:6">
      <c r="A87" s="1" t="s">
        <v>347</v>
      </c>
      <c r="B87" s="2" t="s">
        <v>348</v>
      </c>
      <c r="C87" s="3">
        <v>45330.755219907398</v>
      </c>
      <c r="D87" s="4" t="s">
        <v>349</v>
      </c>
      <c r="E87" s="5" t="s">
        <v>9</v>
      </c>
      <c r="F87" s="6" t="s">
        <v>350</v>
      </c>
    </row>
    <row r="88" spans="1:6">
      <c r="A88" s="1" t="s">
        <v>351</v>
      </c>
      <c r="B88" s="2" t="s">
        <v>352</v>
      </c>
      <c r="C88" s="3">
        <v>44536.600960648102</v>
      </c>
      <c r="D88" s="4" t="s">
        <v>353</v>
      </c>
      <c r="E88" s="5" t="s">
        <v>9</v>
      </c>
      <c r="F88" s="6" t="s">
        <v>354</v>
      </c>
    </row>
    <row r="89" spans="1:6">
      <c r="A89" s="1" t="s">
        <v>355</v>
      </c>
      <c r="B89" s="2" t="s">
        <v>356</v>
      </c>
      <c r="C89" s="3">
        <v>44536.601030092599</v>
      </c>
      <c r="D89" s="4" t="s">
        <v>357</v>
      </c>
      <c r="E89" s="5" t="s">
        <v>9</v>
      </c>
      <c r="F89" s="6" t="s">
        <v>358</v>
      </c>
    </row>
    <row r="90" spans="1:6">
      <c r="A90" s="1" t="s">
        <v>359</v>
      </c>
      <c r="B90" s="2" t="s">
        <v>360</v>
      </c>
      <c r="C90" s="3">
        <v>45330.7555671296</v>
      </c>
      <c r="D90" s="4" t="s">
        <v>361</v>
      </c>
      <c r="E90" s="5" t="s">
        <v>9</v>
      </c>
      <c r="F90" s="6" t="s">
        <v>362</v>
      </c>
    </row>
    <row r="91" spans="1:6">
      <c r="A91" s="1" t="s">
        <v>363</v>
      </c>
      <c r="B91" s="2" t="s">
        <v>364</v>
      </c>
      <c r="C91" s="3">
        <v>44536.6011111111</v>
      </c>
      <c r="D91" s="4" t="s">
        <v>365</v>
      </c>
      <c r="E91" s="5" t="s">
        <v>9</v>
      </c>
      <c r="F91" s="6" t="s">
        <v>366</v>
      </c>
    </row>
    <row r="92" spans="1:6">
      <c r="A92" s="1" t="s">
        <v>367</v>
      </c>
      <c r="B92" s="2" t="s">
        <v>368</v>
      </c>
      <c r="C92" s="3">
        <v>45330.755624999998</v>
      </c>
      <c r="D92" s="4" t="s">
        <v>369</v>
      </c>
      <c r="E92" s="5" t="s">
        <v>9</v>
      </c>
      <c r="F92" s="6" t="s">
        <v>370</v>
      </c>
    </row>
    <row r="93" spans="1:6">
      <c r="A93" s="1" t="s">
        <v>371</v>
      </c>
      <c r="B93" s="2" t="s">
        <v>372</v>
      </c>
      <c r="C93" s="3">
        <v>44536.6012037037</v>
      </c>
      <c r="D93" s="4" t="s">
        <v>373</v>
      </c>
      <c r="E93" s="5" t="s">
        <v>9</v>
      </c>
      <c r="F93" s="6" t="s">
        <v>374</v>
      </c>
    </row>
    <row r="94" spans="1:6">
      <c r="A94" s="1" t="s">
        <v>375</v>
      </c>
      <c r="B94" s="2" t="s">
        <v>376</v>
      </c>
      <c r="C94" s="3">
        <v>45330.755902777797</v>
      </c>
      <c r="D94" s="4" t="s">
        <v>377</v>
      </c>
      <c r="E94" s="5" t="s">
        <v>9</v>
      </c>
      <c r="F94" s="6" t="s">
        <v>378</v>
      </c>
    </row>
    <row r="95" spans="1:6">
      <c r="A95" s="1" t="s">
        <v>379</v>
      </c>
      <c r="B95" s="2" t="s">
        <v>380</v>
      </c>
      <c r="C95" s="3">
        <v>45330.755960648101</v>
      </c>
      <c r="D95" s="4" t="s">
        <v>381</v>
      </c>
      <c r="E95" s="5" t="s">
        <v>9</v>
      </c>
      <c r="F95" s="6" t="s">
        <v>382</v>
      </c>
    </row>
    <row r="96" spans="1:6">
      <c r="A96" s="1" t="s">
        <v>383</v>
      </c>
      <c r="B96" s="2" t="s">
        <v>384</v>
      </c>
      <c r="C96" s="3">
        <v>44789.835115740701</v>
      </c>
      <c r="D96" s="4" t="s">
        <v>385</v>
      </c>
      <c r="E96" s="5" t="s">
        <v>9</v>
      </c>
      <c r="F96" s="6" t="s">
        <v>386</v>
      </c>
    </row>
    <row r="97" spans="1:6">
      <c r="A97" s="1" t="s">
        <v>387</v>
      </c>
      <c r="B97" s="2" t="s">
        <v>388</v>
      </c>
      <c r="C97" s="3">
        <v>44536.601412037002</v>
      </c>
      <c r="D97" s="4" t="s">
        <v>389</v>
      </c>
      <c r="E97" s="5" t="s">
        <v>9</v>
      </c>
      <c r="F97" s="6" t="s">
        <v>390</v>
      </c>
    </row>
    <row r="98" spans="1:6">
      <c r="A98" s="1" t="s">
        <v>391</v>
      </c>
      <c r="B98" s="2" t="s">
        <v>392</v>
      </c>
      <c r="C98" s="3">
        <v>45330.756018518499</v>
      </c>
      <c r="D98" s="4" t="s">
        <v>393</v>
      </c>
      <c r="E98" s="5" t="s">
        <v>9</v>
      </c>
      <c r="F98" s="6" t="s">
        <v>394</v>
      </c>
    </row>
    <row r="99" spans="1:6">
      <c r="A99" s="1" t="s">
        <v>395</v>
      </c>
      <c r="B99" s="2" t="s">
        <v>396</v>
      </c>
      <c r="C99" s="3">
        <v>44693.838958333297</v>
      </c>
      <c r="D99" s="4" t="s">
        <v>397</v>
      </c>
      <c r="E99" s="5" t="s">
        <v>9</v>
      </c>
      <c r="F99" s="6" t="s">
        <v>398</v>
      </c>
    </row>
    <row r="100" spans="1:6">
      <c r="A100" s="1" t="s">
        <v>399</v>
      </c>
      <c r="B100" s="2" t="s">
        <v>400</v>
      </c>
      <c r="C100" s="3">
        <v>45351.740289351903</v>
      </c>
      <c r="D100" s="4" t="s">
        <v>401</v>
      </c>
      <c r="E100" s="5" t="s">
        <v>9</v>
      </c>
      <c r="F100" s="6" t="s">
        <v>402</v>
      </c>
    </row>
    <row r="101" spans="1:6">
      <c r="A101" s="1" t="s">
        <v>403</v>
      </c>
      <c r="B101" s="2" t="s">
        <v>404</v>
      </c>
      <c r="C101" s="3">
        <v>44784.846111111103</v>
      </c>
      <c r="D101" s="4" t="s">
        <v>405</v>
      </c>
      <c r="E101" s="5" t="s">
        <v>9</v>
      </c>
      <c r="F101" s="6" t="s">
        <v>406</v>
      </c>
    </row>
    <row r="102" spans="1:6">
      <c r="A102" s="1" t="s">
        <v>407</v>
      </c>
      <c r="B102" s="2" t="s">
        <v>408</v>
      </c>
      <c r="C102" s="3">
        <v>44536.601817129602</v>
      </c>
      <c r="D102" s="4" t="s">
        <v>409</v>
      </c>
      <c r="E102" s="5" t="s">
        <v>9</v>
      </c>
      <c r="F102" s="6" t="s">
        <v>410</v>
      </c>
    </row>
    <row r="103" spans="1:6">
      <c r="A103" s="1" t="s">
        <v>411</v>
      </c>
      <c r="B103" s="2" t="s">
        <v>412</v>
      </c>
      <c r="C103" s="3">
        <v>44536.601840277799</v>
      </c>
      <c r="D103" s="4" t="s">
        <v>413</v>
      </c>
      <c r="E103" s="5" t="s">
        <v>9</v>
      </c>
      <c r="F103" s="6" t="s">
        <v>414</v>
      </c>
    </row>
    <row r="104" spans="1:6">
      <c r="A104" s="1" t="s">
        <v>415</v>
      </c>
      <c r="B104" s="2" t="s">
        <v>416</v>
      </c>
      <c r="C104" s="3">
        <v>44536.601898148103</v>
      </c>
      <c r="D104" s="4" t="s">
        <v>417</v>
      </c>
      <c r="E104" s="5" t="s">
        <v>9</v>
      </c>
      <c r="F104" s="6" t="s">
        <v>418</v>
      </c>
    </row>
    <row r="105" spans="1:6">
      <c r="A105" s="1" t="s">
        <v>419</v>
      </c>
      <c r="B105" s="2" t="s">
        <v>420</v>
      </c>
      <c r="C105" s="3">
        <v>45330.756296296298</v>
      </c>
      <c r="D105" s="4" t="s">
        <v>421</v>
      </c>
      <c r="E105" s="5" t="s">
        <v>9</v>
      </c>
      <c r="F105" s="6" t="s">
        <v>422</v>
      </c>
    </row>
    <row r="106" spans="1:6">
      <c r="A106" s="1" t="s">
        <v>423</v>
      </c>
      <c r="B106" s="2" t="s">
        <v>424</v>
      </c>
      <c r="C106" s="3">
        <v>45330.756319444401</v>
      </c>
      <c r="D106" s="4" t="s">
        <v>425</v>
      </c>
      <c r="E106" s="5" t="s">
        <v>9</v>
      </c>
      <c r="F106" s="6" t="s">
        <v>426</v>
      </c>
    </row>
    <row r="107" spans="1:6">
      <c r="A107" s="1" t="s">
        <v>427</v>
      </c>
      <c r="B107" s="2" t="s">
        <v>428</v>
      </c>
      <c r="C107" s="3">
        <v>45355.666400463</v>
      </c>
      <c r="D107" s="4" t="s">
        <v>429</v>
      </c>
      <c r="E107" s="5" t="s">
        <v>9</v>
      </c>
      <c r="F107" s="6" t="s">
        <v>430</v>
      </c>
    </row>
    <row r="108" spans="1:6">
      <c r="A108" s="1" t="s">
        <v>431</v>
      </c>
      <c r="B108" s="2" t="s">
        <v>432</v>
      </c>
      <c r="C108" s="3">
        <v>45330.756446759297</v>
      </c>
      <c r="D108" s="4" t="s">
        <v>433</v>
      </c>
      <c r="E108" s="5" t="s">
        <v>9</v>
      </c>
      <c r="F108" s="6" t="s">
        <v>434</v>
      </c>
    </row>
    <row r="109" spans="1:6">
      <c r="A109" s="1" t="s">
        <v>435</v>
      </c>
      <c r="B109" s="2" t="s">
        <v>436</v>
      </c>
      <c r="C109" s="3">
        <v>44536.602118055598</v>
      </c>
      <c r="D109" s="4" t="s">
        <v>437</v>
      </c>
      <c r="E109" s="5" t="s">
        <v>9</v>
      </c>
      <c r="F109" s="6" t="s">
        <v>438</v>
      </c>
    </row>
    <row r="110" spans="1:6">
      <c r="A110" s="1" t="s">
        <v>439</v>
      </c>
      <c r="B110" s="2" t="s">
        <v>440</v>
      </c>
      <c r="C110" s="3">
        <v>45351.739409722199</v>
      </c>
      <c r="D110" s="4" t="s">
        <v>441</v>
      </c>
      <c r="E110" s="5" t="s">
        <v>9</v>
      </c>
      <c r="F110" s="6" t="s">
        <v>442</v>
      </c>
    </row>
    <row r="111" spans="1:6">
      <c r="A111" s="1" t="s">
        <v>443</v>
      </c>
      <c r="B111" s="2" t="s">
        <v>444</v>
      </c>
      <c r="C111" s="3">
        <v>44791.720196759299</v>
      </c>
      <c r="D111" s="4" t="s">
        <v>445</v>
      </c>
      <c r="E111" s="5" t="s">
        <v>9</v>
      </c>
      <c r="F111" s="6" t="s">
        <v>446</v>
      </c>
    </row>
    <row r="112" spans="1:6">
      <c r="A112" s="1" t="s">
        <v>447</v>
      </c>
      <c r="B112" s="2" t="s">
        <v>448</v>
      </c>
      <c r="C112" s="3">
        <v>44536.602164351898</v>
      </c>
      <c r="D112" s="4" t="s">
        <v>449</v>
      </c>
      <c r="E112" s="5" t="s">
        <v>9</v>
      </c>
      <c r="F112" s="6" t="s">
        <v>450</v>
      </c>
    </row>
    <row r="113" spans="1:6">
      <c r="A113" s="1" t="s">
        <v>451</v>
      </c>
      <c r="B113" s="2" t="s">
        <v>452</v>
      </c>
      <c r="C113" s="3">
        <v>45330.756574074097</v>
      </c>
      <c r="D113" s="4" t="s">
        <v>453</v>
      </c>
      <c r="E113" s="5" t="s">
        <v>9</v>
      </c>
      <c r="F113" s="6" t="s">
        <v>454</v>
      </c>
    </row>
    <row r="114" spans="1:6">
      <c r="A114" s="1" t="s">
        <v>455</v>
      </c>
      <c r="B114" s="2" t="s">
        <v>456</v>
      </c>
      <c r="C114" s="3">
        <v>45182.5870138889</v>
      </c>
      <c r="D114" s="4" t="s">
        <v>457</v>
      </c>
      <c r="E114" s="5" t="s">
        <v>9</v>
      </c>
      <c r="F114" s="6" t="s">
        <v>458</v>
      </c>
    </row>
    <row r="115" spans="1:6">
      <c r="A115" s="1" t="s">
        <v>459</v>
      </c>
      <c r="B115" s="2" t="s">
        <v>460</v>
      </c>
      <c r="C115" s="3">
        <v>45330.756666666697</v>
      </c>
      <c r="D115" s="4" t="s">
        <v>461</v>
      </c>
      <c r="E115" s="5" t="s">
        <v>9</v>
      </c>
      <c r="F115" s="6" t="s">
        <v>462</v>
      </c>
    </row>
    <row r="116" spans="1:6">
      <c r="A116" s="1" t="s">
        <v>463</v>
      </c>
      <c r="B116" s="2" t="s">
        <v>464</v>
      </c>
      <c r="C116" s="3">
        <v>44536.602268518502</v>
      </c>
      <c r="D116" s="4" t="s">
        <v>465</v>
      </c>
      <c r="E116" s="5" t="s">
        <v>9</v>
      </c>
      <c r="F116" s="6" t="s">
        <v>466</v>
      </c>
    </row>
    <row r="117" spans="1:6">
      <c r="A117" s="1" t="s">
        <v>467</v>
      </c>
      <c r="B117" s="2" t="s">
        <v>468</v>
      </c>
      <c r="C117" s="3">
        <v>45330.756701388898</v>
      </c>
      <c r="D117" s="4" t="s">
        <v>469</v>
      </c>
      <c r="E117" s="5" t="s">
        <v>9</v>
      </c>
      <c r="F117" s="6" t="s">
        <v>470</v>
      </c>
    </row>
    <row r="118" spans="1:6">
      <c r="A118" s="1" t="s">
        <v>471</v>
      </c>
      <c r="B118" s="2" t="s">
        <v>472</v>
      </c>
      <c r="C118" s="3">
        <v>44872.715277777803</v>
      </c>
      <c r="D118" s="4" t="s">
        <v>473</v>
      </c>
      <c r="E118" s="5" t="s">
        <v>9</v>
      </c>
      <c r="F118" s="6" t="s">
        <v>474</v>
      </c>
    </row>
    <row r="119" spans="1:6">
      <c r="A119" s="1" t="s">
        <v>475</v>
      </c>
      <c r="B119" s="2" t="s">
        <v>476</v>
      </c>
      <c r="C119" s="3">
        <v>45330.756793981498</v>
      </c>
      <c r="D119" s="4" t="s">
        <v>477</v>
      </c>
      <c r="E119" s="5" t="s">
        <v>9</v>
      </c>
      <c r="F119" s="6" t="s">
        <v>478</v>
      </c>
    </row>
    <row r="120" spans="1:6">
      <c r="A120" s="1" t="s">
        <v>479</v>
      </c>
      <c r="B120" s="2" t="s">
        <v>480</v>
      </c>
      <c r="C120" s="3">
        <v>44536.602395833303</v>
      </c>
      <c r="D120" s="4" t="s">
        <v>481</v>
      </c>
      <c r="E120" s="5" t="s">
        <v>9</v>
      </c>
      <c r="F120" s="6" t="s">
        <v>482</v>
      </c>
    </row>
    <row r="121" spans="1:6">
      <c r="A121" s="1" t="s">
        <v>483</v>
      </c>
      <c r="B121" s="2" t="s">
        <v>484</v>
      </c>
      <c r="C121" s="3">
        <v>44536.602395833303</v>
      </c>
      <c r="D121" s="4" t="s">
        <v>485</v>
      </c>
      <c r="E121" s="5" t="s">
        <v>9</v>
      </c>
      <c r="F121" s="6" t="s">
        <v>486</v>
      </c>
    </row>
    <row r="122" spans="1:6">
      <c r="A122" s="1" t="s">
        <v>487</v>
      </c>
      <c r="B122" s="2" t="s">
        <v>488</v>
      </c>
      <c r="C122" s="3">
        <v>45330.756863425901</v>
      </c>
      <c r="D122" s="4" t="s">
        <v>489</v>
      </c>
      <c r="E122" s="5" t="s">
        <v>9</v>
      </c>
      <c r="F122" s="6" t="s">
        <v>490</v>
      </c>
    </row>
    <row r="123" spans="1:6">
      <c r="A123" s="1" t="s">
        <v>491</v>
      </c>
      <c r="B123" s="2" t="s">
        <v>492</v>
      </c>
      <c r="C123" s="3">
        <v>44536.6024189815</v>
      </c>
      <c r="D123" s="4" t="s">
        <v>493</v>
      </c>
      <c r="E123" s="5" t="s">
        <v>9</v>
      </c>
      <c r="F123" s="6" t="s">
        <v>494</v>
      </c>
    </row>
    <row r="124" spans="1:6">
      <c r="A124" s="1" t="s">
        <v>495</v>
      </c>
      <c r="B124" s="2" t="s">
        <v>496</v>
      </c>
      <c r="C124" s="3">
        <v>45330.757083333301</v>
      </c>
      <c r="D124" s="4" t="s">
        <v>497</v>
      </c>
      <c r="E124" s="5" t="s">
        <v>9</v>
      </c>
      <c r="F124" s="6" t="s">
        <v>498</v>
      </c>
    </row>
    <row r="125" spans="1:6">
      <c r="A125" s="1" t="s">
        <v>499</v>
      </c>
      <c r="B125" s="2" t="s">
        <v>500</v>
      </c>
      <c r="C125" s="3">
        <v>45359.575416666703</v>
      </c>
      <c r="D125" s="4" t="s">
        <v>501</v>
      </c>
      <c r="E125" s="5" t="s">
        <v>9</v>
      </c>
      <c r="F125" s="6" t="s">
        <v>502</v>
      </c>
    </row>
    <row r="126" spans="1:6">
      <c r="A126" s="1" t="s">
        <v>503</v>
      </c>
      <c r="B126" s="2" t="s">
        <v>504</v>
      </c>
      <c r="C126" s="3">
        <v>45330.757175925901</v>
      </c>
      <c r="D126" s="4" t="s">
        <v>505</v>
      </c>
      <c r="E126" s="5" t="s">
        <v>9</v>
      </c>
      <c r="F126" s="6" t="s">
        <v>506</v>
      </c>
    </row>
    <row r="127" spans="1:6">
      <c r="A127" s="1" t="s">
        <v>507</v>
      </c>
      <c r="B127" s="2" t="s">
        <v>508</v>
      </c>
      <c r="C127" s="3">
        <v>45330.757210648102</v>
      </c>
      <c r="D127" s="4" t="s">
        <v>509</v>
      </c>
      <c r="E127" s="5" t="s">
        <v>9</v>
      </c>
      <c r="F127" s="6" t="s">
        <v>510</v>
      </c>
    </row>
    <row r="128" spans="1:6">
      <c r="A128" s="1" t="s">
        <v>511</v>
      </c>
      <c r="B128" s="2" t="s">
        <v>512</v>
      </c>
      <c r="C128" s="3">
        <v>44785.830312500002</v>
      </c>
      <c r="D128" s="4" t="s">
        <v>513</v>
      </c>
      <c r="E128" s="5" t="s">
        <v>9</v>
      </c>
      <c r="F128" s="6" t="s">
        <v>514</v>
      </c>
    </row>
    <row r="129" spans="1:6">
      <c r="A129" s="1" t="s">
        <v>515</v>
      </c>
      <c r="B129" s="2" t="s">
        <v>516</v>
      </c>
      <c r="C129" s="3">
        <v>44536.602592592601</v>
      </c>
      <c r="D129" s="4" t="s">
        <v>517</v>
      </c>
      <c r="E129" s="5" t="s">
        <v>9</v>
      </c>
      <c r="F129" s="6" t="s">
        <v>518</v>
      </c>
    </row>
    <row r="130" spans="1:6">
      <c r="A130" s="1" t="s">
        <v>519</v>
      </c>
      <c r="B130" s="2" t="s">
        <v>520</v>
      </c>
      <c r="C130" s="3">
        <v>44816.853217592601</v>
      </c>
      <c r="D130" s="4" t="s">
        <v>521</v>
      </c>
      <c r="E130" s="5" t="s">
        <v>9</v>
      </c>
      <c r="F130" s="6" t="s">
        <v>522</v>
      </c>
    </row>
    <row r="131" spans="1:6">
      <c r="A131" s="1" t="s">
        <v>523</v>
      </c>
      <c r="B131" s="2" t="s">
        <v>524</v>
      </c>
      <c r="C131" s="3">
        <v>45330.757280092599</v>
      </c>
      <c r="D131" s="4" t="s">
        <v>525</v>
      </c>
      <c r="E131" s="5" t="s">
        <v>9</v>
      </c>
      <c r="F131" s="6" t="s">
        <v>526</v>
      </c>
    </row>
    <row r="132" spans="1:6">
      <c r="A132" s="1" t="s">
        <v>527</v>
      </c>
      <c r="B132" s="2" t="s">
        <v>528</v>
      </c>
      <c r="C132" s="3">
        <v>45330.757337962998</v>
      </c>
      <c r="D132" s="4" t="s">
        <v>529</v>
      </c>
      <c r="E132" s="5" t="s">
        <v>9</v>
      </c>
      <c r="F132" s="6" t="s">
        <v>530</v>
      </c>
    </row>
    <row r="133" spans="1:6">
      <c r="A133" s="1" t="s">
        <v>531</v>
      </c>
      <c r="B133" s="2" t="s">
        <v>532</v>
      </c>
      <c r="C133" s="3">
        <v>45237.833217592597</v>
      </c>
      <c r="D133" s="4" t="s">
        <v>533</v>
      </c>
      <c r="E133" s="5" t="s">
        <v>9</v>
      </c>
      <c r="F133" s="6" t="s">
        <v>534</v>
      </c>
    </row>
    <row r="134" spans="1:6">
      <c r="A134" s="1" t="s">
        <v>535</v>
      </c>
      <c r="B134" s="2" t="s">
        <v>536</v>
      </c>
      <c r="C134" s="3">
        <v>44536.602847222202</v>
      </c>
      <c r="D134" s="4" t="s">
        <v>537</v>
      </c>
      <c r="E134" s="5" t="s">
        <v>9</v>
      </c>
      <c r="F134" s="6" t="s">
        <v>538</v>
      </c>
    </row>
    <row r="135" spans="1:6">
      <c r="A135" s="1" t="s">
        <v>539</v>
      </c>
      <c r="B135" s="2" t="s">
        <v>540</v>
      </c>
      <c r="C135" s="3">
        <v>45330.757476851897</v>
      </c>
      <c r="D135" s="4" t="s">
        <v>541</v>
      </c>
      <c r="E135" s="5" t="s">
        <v>9</v>
      </c>
      <c r="F135" s="6" t="s">
        <v>542</v>
      </c>
    </row>
    <row r="136" spans="1:6">
      <c r="A136" s="1" t="s">
        <v>543</v>
      </c>
      <c r="B136" s="2" t="s">
        <v>544</v>
      </c>
      <c r="C136" s="3">
        <v>45330.757627314801</v>
      </c>
      <c r="D136" s="4" t="s">
        <v>545</v>
      </c>
      <c r="E136" s="5" t="s">
        <v>9</v>
      </c>
      <c r="F136" s="6" t="s">
        <v>546</v>
      </c>
    </row>
    <row r="137" spans="1:6">
      <c r="A137" s="1" t="s">
        <v>547</v>
      </c>
      <c r="B137" s="2" t="s">
        <v>548</v>
      </c>
      <c r="C137" s="3">
        <v>45317.900115740696</v>
      </c>
      <c r="D137" s="4" t="s">
        <v>549</v>
      </c>
      <c r="E137" s="5" t="s">
        <v>9</v>
      </c>
      <c r="F137" s="6" t="s">
        <v>550</v>
      </c>
    </row>
    <row r="138" spans="1:6">
      <c r="A138" s="1" t="s">
        <v>551</v>
      </c>
      <c r="B138" s="2" t="s">
        <v>552</v>
      </c>
      <c r="C138" s="3">
        <v>45357.659513888902</v>
      </c>
      <c r="D138" s="4" t="s">
        <v>553</v>
      </c>
      <c r="E138" s="5" t="s">
        <v>9</v>
      </c>
      <c r="F138" s="6" t="s">
        <v>554</v>
      </c>
    </row>
    <row r="139" spans="1:6">
      <c r="A139" s="1" t="s">
        <v>555</v>
      </c>
      <c r="B139" s="2" t="s">
        <v>556</v>
      </c>
      <c r="C139" s="3">
        <v>44536.602974537003</v>
      </c>
      <c r="D139" s="4" t="s">
        <v>557</v>
      </c>
      <c r="E139" s="5" t="s">
        <v>9</v>
      </c>
      <c r="F139" s="6" t="s">
        <v>558</v>
      </c>
    </row>
    <row r="140" spans="1:6">
      <c r="A140" s="1" t="s">
        <v>559</v>
      </c>
      <c r="B140" s="2" t="s">
        <v>560</v>
      </c>
      <c r="C140" s="3">
        <v>44536.602997685201</v>
      </c>
      <c r="D140" s="4" t="s">
        <v>561</v>
      </c>
      <c r="E140" s="5" t="s">
        <v>9</v>
      </c>
      <c r="F140" s="6" t="s">
        <v>562</v>
      </c>
    </row>
    <row r="141" spans="1:6">
      <c r="A141" s="1" t="s">
        <v>563</v>
      </c>
      <c r="B141" s="2" t="s">
        <v>564</v>
      </c>
      <c r="C141" s="3">
        <v>44536.603067129603</v>
      </c>
      <c r="D141" s="4" t="s">
        <v>565</v>
      </c>
      <c r="E141" s="5" t="s">
        <v>9</v>
      </c>
      <c r="F141" s="6" t="s">
        <v>566</v>
      </c>
    </row>
    <row r="142" spans="1:6">
      <c r="A142" s="1" t="s">
        <v>567</v>
      </c>
      <c r="B142" s="2" t="s">
        <v>568</v>
      </c>
      <c r="C142" s="3">
        <v>45330.780277777798</v>
      </c>
      <c r="D142" s="4" t="s">
        <v>569</v>
      </c>
      <c r="E142" s="5" t="s">
        <v>9</v>
      </c>
      <c r="F142" s="6" t="s">
        <v>570</v>
      </c>
    </row>
  </sheetData>
  <dataValidations count="3">
    <dataValidation type="date" operator="greaterThanOrEqual" allowBlank="1" showInputMessage="1" showErrorMessage="1" errorTitle="Invalid Date" error="(Do Not Modify) Modified On must be in the correct date and time format." promptTitle="Date and time" prompt=" " sqref="C2:C1048576" xr:uid="{00000000-0002-0000-0000-000000000000}">
      <formula1>1</formula1>
    </dataValidation>
    <dataValidation type="textLength" operator="lessThanOrEqual" allowBlank="1" showInputMessage="1" showErrorMessage="1" errorTitle="Length Exceeded" error="This value must be less than or equal to 300 characters long." promptTitle="Text" prompt="Maximum Length: 300 characters." sqref="D2:D1048576" xr:uid="{00000000-0002-0000-0000-000001000000}">
      <formula1>300</formula1>
    </dataValidation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F2:F1048576" xr:uid="{00000000-0002-0000-0000-000003000000}">
      <formula1>100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List Value" error="Filing Status must be selected from the drop-down list." promptTitle="Option set" prompt="Select a value from the drop-down list." xr:uid="{00000000-0002-0000-0000-000002000000}">
          <x14:formula1>
            <xm:f>hiddenSheet!$A$2:$H$2</xm:f>
          </x14:formula1>
          <xm:sqref>E2:E1048576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H2"/>
  <sheetViews>
    <sheetView workbookViewId="0"/>
  </sheetViews>
  <sheetFormatPr defaultRowHeight="15"/>
  <sheetData>
    <row r="1" spans="1:8">
      <c r="A1" t="s">
        <v>571</v>
      </c>
    </row>
    <row r="2" spans="1:8">
      <c r="A2" t="s">
        <v>9</v>
      </c>
      <c r="B2" t="s">
        <v>572</v>
      </c>
      <c r="C2" t="s">
        <v>573</v>
      </c>
      <c r="D2" t="s">
        <v>574</v>
      </c>
      <c r="E2" t="s">
        <v>575</v>
      </c>
      <c r="F2" t="s">
        <v>576</v>
      </c>
      <c r="G2" t="s">
        <v>577</v>
      </c>
      <c r="H2" t="s">
        <v>578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34EFAB81B2614AB335AA77D5647D2E" ma:contentTypeVersion="12" ma:contentTypeDescription="Create a new document." ma:contentTypeScope="" ma:versionID="7f8e9c79f245d2b883a31abe7eec9b28">
  <xsd:schema xmlns:xsd="http://www.w3.org/2001/XMLSchema" xmlns:xs="http://www.w3.org/2001/XMLSchema" xmlns:p="http://schemas.microsoft.com/office/2006/metadata/properties" xmlns:ns2="2ca74e65-9bb5-40f5-a518-3b8faec8aca4" xmlns:ns3="84d0b831-dc67-415e-9b38-4dd6dd3ef35a" targetNamespace="http://schemas.microsoft.com/office/2006/metadata/properties" ma:root="true" ma:fieldsID="3c66d1f9f6ae3ea2568f8743b91e8a83" ns2:_="" ns3:_="">
    <xsd:import namespace="2ca74e65-9bb5-40f5-a518-3b8faec8aca4"/>
    <xsd:import namespace="84d0b831-dc67-415e-9b38-4dd6dd3ef35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a74e65-9bb5-40f5-a518-3b8faec8aca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8c749929-4014-4052-9f99-5e0e00644322}" ma:internalName="TaxCatchAll" ma:showField="CatchAllData" ma:web="2ca74e65-9bb5-40f5-a518-3b8faec8ac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d0b831-dc67-415e-9b38-4dd6dd3ef3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db654c56-3c3b-45bf-85fb-def6508628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ca74e65-9bb5-40f5-a518-3b8faec8aca4" xsi:nil="true"/>
    <lcf76f155ced4ddcb4097134ff3c332f xmlns="84d0b831-dc67-415e-9b38-4dd6dd3ef35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87F507F-7B40-4429-9F68-AF35148F43E1}"/>
</file>

<file path=customXml/itemProps2.xml><?xml version="1.0" encoding="utf-8"?>
<ds:datastoreItem xmlns:ds="http://schemas.openxmlformats.org/officeDocument/2006/customXml" ds:itemID="{BD7DD0B1-DD00-4A4D-8E0A-F2043747F580}"/>
</file>

<file path=customXml/itemProps3.xml><?xml version="1.0" encoding="utf-8"?>
<ds:datastoreItem xmlns:ds="http://schemas.openxmlformats.org/officeDocument/2006/customXml" ds:itemID="{5A64B297-1FDF-4DDD-B175-16F8120815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 Certificates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O'Toole, Tara</cp:lastModifiedBy>
  <dcterms:modified xsi:type="dcterms:W3CDTF">2024-03-08T15:45:04Z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0x0101008E34EFAB81B2614AB335AA77D5647D2E</vt:lpwstr>
  </property>
</Properties>
</file>