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sheet.main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a34a7f68c94bca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Regulated Carrier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  <x:xf numFmtId="14" applyNumberFormat="1"/>
  </x:cellXfs>
</x:styleSheet>
</file>

<file path=xl/_rels/workbook.xml.rels><?xml version="1.0" encoding="UTF-8" standalone="yes"?>
<Relationships xmlns="http://schemas.openxmlformats.org/package/2006/relationships"><Relationship Id="dataSheetStyle" Type="http://schemas.openxmlformats.org/officeDocument/2006/relationships/styles" Target="/xl/styles.xml"/><Relationship Id="dataSheet" Type="http://schemas.openxmlformats.org/officeDocument/2006/relationships/worksheet" Target="/xl/worksheets/sheet2.xml"/><Relationship Id="rId2" Type="http://schemas.openxmlformats.org/officeDocument/2006/relationships/customXml" Target="../customXml/item2.xml"/><Relationship Id="rId1" Type="http://schemas.openxmlformats.org/officeDocument/2006/relationships/customXml" Target="../customXml/item1.xml"/><Relationship Id="hiddenDataSheet" Type="http://schemas.openxmlformats.org/officeDocument/2006/relationships/worksheet" Target="/xl/worksheets/sheet.xml"/></Relationships>
</file>

<file path=xl/tables/table.xml><?xml version="1.0" encoding="utf-8"?>
<x:table xmlns:x="http://schemas.openxmlformats.org/spreadsheetml/2006/main" id="1" name="Table1" displayName="Table1" ref="A1:J155" totalsRowShown="0">
  <x:autoFilter ref="A1:J155"/>
  <x:tableColumns count="10">
    <x:tableColumn id="1" name="(Do Not Modify) Certificate"/>
    <x:tableColumn id="2" name="(Do Not Modify) Row Checksum"/>
    <x:tableColumn id="3" name="(Do Not Modify) Modified On"/>
    <x:tableColumn id="4" name="Utility Type (Provider Company) (Account)"/>
    <x:tableColumn id="5" name="Filing Status"/>
    <x:tableColumn id="6" name="Filing Type"/>
    <x:tableColumn id="7" name="Name"/>
    <x:tableColumn id="8" name="Provider Company"/>
    <x:tableColumn id="9" name="Certificate Number"/>
    <x:tableColumn id="10" name="Certificate Effective Date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V28/J8nfLjQh5RkPZP2vjuSOTappeO3SzY8mdtXTY8PvvrTv9AE28XyBrTzHZZGyaj5v7LjyfMC1wqLhe3UlWQ==:ors_certificateid=%28Do%20Not%20Modify%29%20Certificate&amp;checksumLogicalName=%28Do%20Not%20Modify%29%20Row%20Checksum&amp;modifiedon=%28Do%20Not%20Modify%29%20Modified%20On&amp;264bda34-1370-4f77-ba33-b4c8dcc1d4d3.ors_utilitytype=Utility%20Type%20%28Provider%20Company%29%20%28Account%29&amp;statuscode=Filing%20Status&amp;ors_filingtype=Filing%20Type&amp;ors_name=Name&amp;ors_providercompany=Provider%20Company&amp;ors_certificatenumber=Certificate%20Number&amp;ors_certificateeffectivedate=Certificate%20Effective%20Date</x:v>
      </x:c>
    </x:row>
    <x:row>
      <x:c r="A2" t="str">
        <x:v>Electric &amp; Natural Gas</x:v>
      </x:c>
      <x:c r="B2" t="str">
        <x:v>Electric</x:v>
      </x:c>
      <x:c r="C2" t="str">
        <x:v>Mover of Goods</x:v>
      </x:c>
      <x:c r="D2" t="str">
        <x:v>Municipal Public Works</x:v>
      </x:c>
      <x:c r="E2" t="str">
        <x:v>Natural Gas</x:v>
      </x:c>
      <x:c r="F2" t="str">
        <x:v>Non-Provider: Community Action/LiHeap Agency</x:v>
      </x:c>
      <x:c r="G2" t="str">
        <x:v>Non-Provider: Government Agency</x:v>
      </x:c>
      <x:c r="H2" t="str">
        <x:v>Non-Provider: Other</x:v>
      </x:c>
      <x:c r="I2" t="str">
        <x:v>Passenger Carrier</x:v>
      </x:c>
      <x:c r="J2" t="str">
        <x:v>Railroad</x:v>
      </x:c>
      <x:c r="K2" t="str">
        <x:v>Telecommunications</x:v>
      </x:c>
      <x:c r="L2" t="str">
        <x:v>Water &amp; Wastewater</x:v>
      </x:c>
    </x:row>
    <x:row>
      <x:c r="A3" t="str">
        <x:v>Active</x:v>
      </x:c>
      <x:c r="B3" t="str">
        <x:v>Active - Temporarily Suspended</x:v>
      </x:c>
      <x:c r="C3" t="str">
        <x:v>Inactive - Pending</x:v>
      </x:c>
      <x:c r="D3" t="str">
        <x:v>Inactive - Authority Rescinded</x:v>
      </x:c>
      <x:c r="E3" t="str">
        <x:v>Inactive - Cancelled</x:v>
      </x:c>
      <x:c r="F3" t="str">
        <x:v>Inactive - Revoked</x:v>
      </x:c>
      <x:c r="G3" t="str">
        <x:v>Inactive - Dismissed or Closed</x:v>
      </x:c>
      <x:c r="H3" t="str">
        <x:v>Inactive</x:v>
      </x:c>
    </x:row>
    <x:row>
      <x:c r="A4" t="str">
        <x:v>Class A</x:v>
      </x:c>
      <x:c r="B4" t="str">
        <x:v>Class A Restricted</x:v>
      </x:c>
      <x:c r="C4" t="str">
        <x:v>Class C Charter</x:v>
      </x:c>
      <x:c r="D4" t="str">
        <x:v>Class C Charter Bus</x:v>
      </x:c>
      <x:c r="E4" t="str">
        <x:v>Class C Non-Emergency</x:v>
      </x:c>
      <x:c r="F4" t="str">
        <x:v>Class C Stretcher Van</x:v>
      </x:c>
      <x:c r="G4" t="str">
        <x:v>Class C Taxi</x:v>
      </x:c>
      <x:c r="H4" t="str">
        <x:v>TNC</x:v>
      </x:c>
      <x:c r="I4" t="str">
        <x:v>Class E HAZ</x:v>
      </x:c>
      <x:c r="J4" t="str">
        <x:v>Class E HHG</x:v>
      </x:c>
      <x:c r="K4" t="str">
        <x:v>CLEC</x:v>
      </x:c>
      <x:c r="L4" t="str">
        <x:v>CPCN</x:v>
      </x:c>
      <x:c r="M4" t="str">
        <x:v>ILEC</x:v>
      </x:c>
      <x:c r="N4" t="str">
        <x:v>Inmate</x:v>
      </x:c>
      <x:c r="O4" t="str">
        <x:v>IXC</x:v>
      </x:c>
      <x:c r="P4" t="str">
        <x:v>ORS Lessor Certificate</x:v>
      </x:c>
      <x:c r="Q4" t="str">
        <x:v>PSP</x:v>
      </x:c>
      <x:c r="R4" t="str">
        <x:v>VoIP</x:v>
      </x:c>
      <x:c r="S4" t="str">
        <x:v>Wireless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J155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  <x:col min="10" max="10" width="28" style="10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Utility Type (Provider Company) (Account)</x:t>
        </x:is>
      </x:c>
      <x:c r="E1" t="inlineStr">
        <x:is>
          <x:t xml:space="preserve">Filing Status</x:t>
        </x:is>
      </x:c>
      <x:c r="F1" t="inlineStr">
        <x:is>
          <x:t xml:space="preserve">Filing Type</x:t>
        </x:is>
      </x:c>
      <x:c r="G1" t="inlineStr">
        <x:is>
          <x:t xml:space="preserve">Name</x:t>
        </x:is>
      </x:c>
      <x:c r="H1" t="inlineStr">
        <x:is>
          <x:t xml:space="preserve">Provider Company</x:t>
        </x:is>
      </x:c>
      <x:c r="I1" t="inlineStr">
        <x:is>
          <x:t xml:space="preserve">Certificate Number</x:t>
        </x:is>
      </x:c>
      <x:c r="J1" t="inlineStr">
        <x:is>
          <x:t xml:space="preserve">Certificate Effective Date</x:t>
        </x:is>
      </x:c>
    </x:row>
    <x:row r="2" hidden="0">
      <x:c r="A2" s="1" t="inlineStr">
        <x:is>
          <x:t xml:space="preserve">b4181c59-cf3b-eb11-a813-001dd8309076</x:t>
        </x:is>
      </x:c>
      <x:c r="B2" s="2" t="inlineStr">
        <x:is>
          <x:t xml:space="preserve">ZxN9pJ4D4iOg8XH05nMJExIF0PqwL08woJpjc/PcZSkoiKZ8S2qVsXhNg427WE1MTVayVl7FoIo/1OceKNL2jA==</x:t>
        </x:is>
      </x:c>
      <x:c r="C2" s="3">
        <x:v>45398.5888773148</x:v>
      </x:c>
      <x:c r="D2" s="4" t="inlineStr">
        <x:is>
          <x:t xml:space="preserve">Mover of Goods</x:t>
        </x:is>
      </x:c>
      <x:c r="E2" s="5" t="inlineStr">
        <x:is>
          <x:t xml:space="preserve">Active</x:t>
        </x:is>
      </x:c>
      <x:c r="F2" s="6" t="inlineStr">
        <x:is>
          <x:t xml:space="preserve">Class E HHG</x:t>
        </x:is>
      </x:c>
      <x:c r="G2" s="7" t="inlineStr">
        <x:is>
          <x:t xml:space="preserve">A Perfect Move, Inc.</x:t>
        </x:is>
      </x:c>
      <x:c r="H2" s="8" t="inlineStr">
        <x:is>
          <x:t xml:space="preserve">A Perfect Move, Inc.</x:t>
        </x:is>
      </x:c>
      <x:c r="I2" s="9" t="inlineStr">
        <x:is>
          <x:t xml:space="preserve">9680-B</x:t>
        </x:is>
      </x:c>
      <x:c r="J2" s="10">
        <x:v>35711.1666666667</x:v>
      </x:c>
    </x:row>
    <x:row r="3" hidden="0">
      <x:c r="A3" s="1" t="inlineStr">
        <x:is>
          <x:t xml:space="preserve">b8181c59-cf3b-eb11-a813-001dd8309076</x:t>
        </x:is>
      </x:c>
      <x:c r="B3" s="2" t="inlineStr">
        <x:is>
          <x:t xml:space="preserve">6H2uI5BQJmDmMKuKx3KPsMMK2esSWyRBn7sMyY1a7Xy3IA+WIM0KGPLIJCJ93Dnkw1cFAyrfz8wX3yiBaQyj+g==</x:t>
        </x:is>
      </x:c>
      <x:c r="C3" s="3">
        <x:v>45398.5918634259</x:v>
      </x:c>
      <x:c r="D3" s="4" t="inlineStr">
        <x:is>
          <x:t xml:space="preserve">Mover of Goods</x:t>
        </x:is>
      </x:c>
      <x:c r="E3" s="5" t="inlineStr">
        <x:is>
          <x:t xml:space="preserve">Active</x:t>
        </x:is>
      </x:c>
      <x:c r="F3" s="6" t="inlineStr">
        <x:is>
          <x:t xml:space="preserve">Class E HHG</x:t>
        </x:is>
      </x:c>
      <x:c r="G3" s="7" t="inlineStr">
        <x:is>
          <x:t xml:space="preserve">A-1 Transfer &amp; Storage Company, Inc.</x:t>
        </x:is>
      </x:c>
      <x:c r="H3" s="8" t="inlineStr">
        <x:is>
          <x:t xml:space="preserve">A-1 Transfer &amp; Storage Company, Inc.</x:t>
        </x:is>
      </x:c>
      <x:c r="I3" s="9" t="inlineStr">
        <x:is>
          <x:t xml:space="preserve">2399-A</x:t>
        </x:is>
      </x:c>
      <x:c r="J3" s="10">
        <x:v>41198.1666666667</x:v>
      </x:c>
    </x:row>
    <x:row r="4" hidden="0">
      <x:c r="A4" s="1" t="inlineStr">
        <x:is>
          <x:t xml:space="preserve">22af1cfe-b90c-ec11-94ef-001dd8305f1a</x:t>
        </x:is>
      </x:c>
      <x:c r="B4" s="2" t="inlineStr">
        <x:is>
          <x:t xml:space="preserve">ZAjqEQ8gwMk3275x/uEywmCa3ahdLqahnQCdq4BRk8iY9oMCiLYiZYDRwUU/yiGPJ4o542GelhNEB1uvFjEbpw==</x:t>
        </x:is>
      </x:c>
      <x:c r="C4" s="3">
        <x:v>45398.6080787037</x:v>
      </x:c>
      <x:c r="D4" s="4" t="inlineStr">
        <x:is>
          <x:t xml:space="preserve">Mover of Goods</x:t>
        </x:is>
      </x:c>
      <x:c r="E4" s="5" t="inlineStr">
        <x:is>
          <x:t xml:space="preserve">Active</x:t>
        </x:is>
      </x:c>
      <x:c r="F4" s="6" t="inlineStr">
        <x:is>
          <x:t xml:space="preserve">Class E HHG</x:t>
        </x:is>
      </x:c>
      <x:c r="G4" s="7" t="inlineStr">
        <x:is>
          <x:t xml:space="preserve">ABA Moving &amp; Storage, Inc. DBA Two Men and a Truck - Class E HHG - Certificate</x:t>
        </x:is>
      </x:c>
      <x:c r="H4" s="8" t="inlineStr">
        <x:is>
          <x:t xml:space="preserve">ABA Moving &amp; Storage, Inc.</x:t>
        </x:is>
      </x:c>
      <x:c r="I4" s="9" t="inlineStr">
        <x:is>
          <x:t xml:space="preserve">9879</x:t>
        </x:is>
      </x:c>
      <x:c r="J4" s="10">
        <x:v>44166.2083333333</x:v>
      </x:c>
    </x:row>
    <x:row r="5" hidden="0">
      <x:c r="A5" s="1" t="inlineStr">
        <x:is>
          <x:t xml:space="preserve">bc181c59-cf3b-eb11-a813-001dd8309076</x:t>
        </x:is>
      </x:c>
      <x:c r="B5" s="2" t="inlineStr">
        <x:is>
          <x:t xml:space="preserve">P8CUX6tNCIXoNM3fxiCg9Zrp/xz0x5ZjGUrP1ilBr70xpSCYAg4seB+yKFZkYlgHfWmrd65k+aCxTfu4n93ftA==</x:t>
        </x:is>
      </x:c>
      <x:c r="C5" s="3">
        <x:v>45398.6726041667</x:v>
      </x:c>
      <x:c r="D5" s="4" t="inlineStr">
        <x:is>
          <x:t xml:space="preserve">Mover of Goods</x:t>
        </x:is>
      </x:c>
      <x:c r="E5" s="5" t="inlineStr">
        <x:is>
          <x:t xml:space="preserve">Active</x:t>
        </x:is>
      </x:c>
      <x:c r="F5" s="6" t="inlineStr">
        <x:is>
          <x:t xml:space="preserve">Class E HHG</x:t>
        </x:is>
      </x:c>
      <x:c r="G5" s="7" t="inlineStr">
        <x:is>
          <x:t xml:space="preserve">ADSI Moving Systems, Inc.</x:t>
        </x:is>
      </x:c>
      <x:c r="H5" s="8" t="inlineStr">
        <x:is>
          <x:t xml:space="preserve">ADSI Moving Systems, Inc.</x:t>
        </x:is>
      </x:c>
      <x:c r="I5" s="9" t="inlineStr">
        <x:is>
          <x:t xml:space="preserve">9832</x:t>
        </x:is>
      </x:c>
      <x:c r="J5" s="10">
        <x:v>42671</x:v>
      </x:c>
    </x:row>
    <x:row r="6" hidden="0">
      <x:c r="A6" s="1" t="inlineStr">
        <x:is>
          <x:t xml:space="preserve">c0181c59-cf3b-eb11-a813-001dd8309076</x:t>
        </x:is>
      </x:c>
      <x:c r="B6" s="2" t="inlineStr">
        <x:is>
          <x:t xml:space="preserve">XM0hRJG6+JzXnMMq1AAr04QgprOsgLJmaoYOyA+kUqDaCQ0bbznel0j6ijXjWh8bIEeVruqaQT5nfLGU3G62rw==</x:t>
        </x:is>
      </x:c>
      <x:c r="C6" s="3">
        <x:v>45398.7471180556</x:v>
      </x:c>
      <x:c r="D6" s="4" t="inlineStr">
        <x:is>
          <x:t xml:space="preserve">Mover of Goods</x:t>
        </x:is>
      </x:c>
      <x:c r="E6" s="5" t="inlineStr">
        <x:is>
          <x:t xml:space="preserve">Active</x:t>
        </x:is>
      </x:c>
      <x:c r="F6" s="6" t="inlineStr">
        <x:is>
          <x:t xml:space="preserve">Class E HHG</x:t>
        </x:is>
      </x:c>
      <x:c r="G6" s="7" t="inlineStr">
        <x:is>
          <x:t xml:space="preserve">Advance Relocation and Storage Systems, Inc.</x:t>
        </x:is>
      </x:c>
      <x:c r="H6" s="8" t="inlineStr">
        <x:is>
          <x:t xml:space="preserve">Advance Relocation and Storage Systems, Inc.</x:t>
        </x:is>
      </x:c>
      <x:c r="I6" s="9" t="inlineStr">
        <x:is>
          <x:t xml:space="preserve">9862</x:t>
        </x:is>
      </x:c>
      <x:c r="J6" s="10">
        <x:v>43627.1666666667</x:v>
      </x:c>
    </x:row>
    <x:row r="7" hidden="0">
      <x:c r="A7" s="1" t="inlineStr">
        <x:is>
          <x:t xml:space="preserve">c7181c59-cf3b-eb11-a813-001dd8309076</x:t>
        </x:is>
      </x:c>
      <x:c r="B7" s="2" t="inlineStr">
        <x:is>
          <x:t xml:space="preserve">/7f0wP7X9e0UK+UyzyKvVnJivEyrr6qZGUt6QvV7iAjC398hG/s5u01c/NMA8YOIIkenVGMQRcl9uGNkM+Wq5Q==</x:t>
        </x:is>
      </x:c>
      <x:c r="C7" s="3">
        <x:v>45400.8192592593</x:v>
      </x:c>
      <x:c r="D7" s="4" t="inlineStr">
        <x:is>
          <x:t xml:space="preserve">Mover of Goods</x:t>
        </x:is>
      </x:c>
      <x:c r="E7" s="5" t="inlineStr">
        <x:is>
          <x:t xml:space="preserve">Active</x:t>
        </x:is>
      </x:c>
      <x:c r="F7" s="6" t="inlineStr">
        <x:is>
          <x:t xml:space="preserve">Class E HHG</x:t>
        </x:is>
      </x:c>
      <x:c r="G7" s="7" t="inlineStr">
        <x:is>
          <x:t xml:space="preserve">All My Sons Moving &amp; Storage of Charleston, LLC</x:t>
        </x:is>
      </x:c>
      <x:c r="H7" s="8" t="inlineStr">
        <x:is>
          <x:t xml:space="preserve">All My Sons Moving &amp; Storage of Charleston, LLC</x:t>
        </x:is>
      </x:c>
      <x:c r="I7" s="9" t="inlineStr">
        <x:is>
          <x:t xml:space="preserve">9792-B</x:t>
        </x:is>
      </x:c>
      <x:c r="J7" s="10">
        <x:v>41172.1666666667</x:v>
      </x:c>
    </x:row>
    <x:row r="8" hidden="0">
      <x:c r="A8" s="1" t="inlineStr">
        <x:is>
          <x:t xml:space="preserve">ca181c59-cf3b-eb11-a813-001dd8309076</x:t>
        </x:is>
      </x:c>
      <x:c r="B8" s="2" t="inlineStr">
        <x:is>
          <x:t xml:space="preserve">h/88Yyl+wyp5+QuZd8Tj+TXnXWkiZmtkGIor8YB+GDtwmt2Wcd5hGzOYWDzz7g/+mlRE6ouhSvE5jmbM5hpPWw==</x:t>
        </x:is>
      </x:c>
      <x:c r="C8" s="3">
        <x:v>45400.8352777778</x:v>
      </x:c>
      <x:c r="D8" s="4" t="inlineStr">
        <x:is>
          <x:t xml:space="preserve">Mover of Goods</x:t>
        </x:is>
      </x:c>
      <x:c r="E8" s="5" t="inlineStr">
        <x:is>
          <x:t xml:space="preserve">Active</x:t>
        </x:is>
      </x:c>
      <x:c r="F8" s="6" t="inlineStr">
        <x:is>
          <x:t xml:space="preserve">Class E HHG</x:t>
        </x:is>
      </x:c>
      <x:c r="G8" s="7" t="inlineStr">
        <x:is>
          <x:t xml:space="preserve">All My Sons Moving &amp; Storage of Greenville, LLC</x:t>
        </x:is>
      </x:c>
      <x:c r="H8" s="8" t="inlineStr">
        <x:is>
          <x:t xml:space="preserve">All My Sons Moving &amp; Storage of Greenville, LLC</x:t>
        </x:is>
      </x:c>
      <x:c r="I8" s="9" t="inlineStr">
        <x:is>
          <x:t xml:space="preserve">9715-G</x:t>
        </x:is>
      </x:c>
      <x:c r="J8" s="10">
        <x:v>39294.1666666667</x:v>
      </x:c>
    </x:row>
    <x:row r="9" hidden="0">
      <x:c r="A9" s="1" t="inlineStr">
        <x:is>
          <x:t xml:space="preserve">d0181c59-cf3b-eb11-a813-001dd8309076</x:t>
        </x:is>
      </x:c>
      <x:c r="B9" s="2" t="inlineStr">
        <x:is>
          <x:t xml:space="preserve">ydlI3Sye+9I9u05d79Wdf6DK1QPGGcNgYxXAOCmk9rSCIfCY7VyKWfoTso2JQUfm6iLRBYovWDfGiANzhE0NPQ==</x:t>
        </x:is>
      </x:c>
      <x:c r="C9" s="3">
        <x:v>45400.8377083333</x:v>
      </x:c>
      <x:c r="D9" s="4" t="inlineStr">
        <x:is>
          <x:t xml:space="preserve">Mover of Goods</x:t>
        </x:is>
      </x:c>
      <x:c r="E9" s="5" t="inlineStr">
        <x:is>
          <x:t xml:space="preserve">Active</x:t>
        </x:is>
      </x:c>
      <x:c r="F9" s="6" t="inlineStr">
        <x:is>
          <x:t xml:space="preserve">Class E HHG</x:t>
        </x:is>
      </x:c>
      <x:c r="G9" s="7" t="inlineStr">
        <x:is>
          <x:t xml:space="preserve">All My Sons of Charlotte South, LLC</x:t>
        </x:is>
      </x:c>
      <x:c r="H9" s="8" t="inlineStr">
        <x:is>
          <x:t xml:space="preserve">All My Sons of Charlotte South, LLC</x:t>
        </x:is>
      </x:c>
      <x:c r="I9" s="9" t="inlineStr">
        <x:is>
          <x:t xml:space="preserve">9847</x:t>
        </x:is>
      </x:c>
      <x:c r="J9" s="10">
        <x:v>43235.1666666667</x:v>
      </x:c>
    </x:row>
    <x:row r="10" hidden="0">
      <x:c r="A10" s="1" t="inlineStr">
        <x:is>
          <x:t xml:space="preserve">a640db5d-cf3b-eb11-a813-001dd830487f</x:t>
        </x:is>
      </x:c>
      <x:c r="B10" s="2" t="inlineStr">
        <x:is>
          <x:t xml:space="preserve">zFdbGG9HhxfsSmdkzAk+o8u7WsN7EfybSEr3M764dD7Kju1MUIcHRUktQ8AXrvdhuDS6rwvhSyC8c2RUXMwX2Q==</x:t>
        </x:is>
      </x:c>
      <x:c r="C10" s="3">
        <x:v>45400.8392708333</x:v>
      </x:c>
      <x:c r="D10" s="4" t="inlineStr">
        <x:is>
          <x:t xml:space="preserve">Mover of Goods</x:t>
        </x:is>
      </x:c>
      <x:c r="E10" s="5" t="inlineStr">
        <x:is>
          <x:t xml:space="preserve">Active</x:t>
        </x:is>
      </x:c>
      <x:c r="F10" s="6" t="inlineStr">
        <x:is>
          <x:t xml:space="preserve">Class E HHG</x:t>
        </x:is>
      </x:c>
      <x:c r="G10" s="7" t="inlineStr">
        <x:is>
          <x:t xml:space="preserve">All My Sons of Columbia, LLC</x:t>
        </x:is>
      </x:c>
      <x:c r="H10" s="8" t="inlineStr">
        <x:is>
          <x:t xml:space="preserve">All My Sons of Columbia, LLC</x:t>
        </x:is>
      </x:c>
      <x:c r="I10" s="9" t="inlineStr">
        <x:is>
          <x:t xml:space="preserve">9873</x:t>
        </x:is>
      </x:c>
      <x:c r="J10" s="10">
        <x:v>43952.1666666667</x:v>
      </x:c>
    </x:row>
    <x:row r="11" hidden="0">
      <x:c r="A11" s="1" t="inlineStr">
        <x:is>
          <x:t xml:space="preserve">551bad02-ffdc-ec11-a7b4-001dd805252a</x:t>
        </x:is>
      </x:c>
      <x:c r="B11" s="2" t="inlineStr">
        <x:is>
          <x:t xml:space="preserve">ElZu8yFIJRyJYyUJj1DUoZyAT/a4lcf8947FEJ+t742Vb22nrCvr2RK261OKY0AmnVaSOgkjyYk8WKvXtWUDyg==</x:t>
        </x:is>
      </x:c>
      <x:c r="C11" s="3">
        <x:v>45400.8425115741</x:v>
      </x:c>
      <x:c r="D11" s="4" t="inlineStr">
        <x:is>
          <x:t xml:space="preserve">Mover of Goods</x:t>
        </x:is>
      </x:c>
      <x:c r="E11" s="5" t="inlineStr">
        <x:is>
          <x:t xml:space="preserve">Active</x:t>
        </x:is>
      </x:c>
      <x:c r="F11" s="6" t="inlineStr">
        <x:is>
          <x:t xml:space="preserve">Class E HHG</x:t>
        </x:is>
      </x:c>
      <x:c r="G11" s="7" t="inlineStr">
        <x:is>
          <x:t xml:space="preserve">All My Sons of Myrtle Beach, LLC - Class E HHG - Certificate</x:t>
        </x:is>
      </x:c>
      <x:c r="H11" s="8" t="inlineStr">
        <x:is>
          <x:t xml:space="preserve">All My Sons of Myrtle Beach, LLC</x:t>
        </x:is>
      </x:c>
      <x:c r="I11" s="9" t="inlineStr">
        <x:is>
          <x:t xml:space="preserve">9898</x:t>
        </x:is>
      </x:c>
      <x:c r="J11" s="10">
        <x:v>44707</x:v>
      </x:c>
    </x:row>
    <x:row r="12" hidden="0">
      <x:c r="A12" s="1" t="inlineStr">
        <x:is>
          <x:t xml:space="preserve">d3181c59-cf3b-eb11-a813-001dd8309076</x:t>
        </x:is>
      </x:c>
      <x:c r="B12" s="2" t="inlineStr">
        <x:is>
          <x:t xml:space="preserve">cFvyPz/qNIBApqu8TqbiuFH8HGVH/Ed0qItkjajgRoNcMGYqU0cVyrUwHG97E0kDbcfVNX/dNK41O48YO1RItw==</x:t>
        </x:is>
      </x:c>
      <x:c r="C12" s="3">
        <x:v>45413.7421875</x:v>
      </x:c>
      <x:c r="D12" s="4" t="inlineStr">
        <x:is>
          <x:t xml:space="preserve">Mover of Goods</x:t>
        </x:is>
      </x:c>
      <x:c r="E12" s="5" t="inlineStr">
        <x:is>
          <x:t xml:space="preserve">Active</x:t>
        </x:is>
      </x:c>
      <x:c r="F12" s="6" t="inlineStr">
        <x:is>
          <x:t xml:space="preserve">Class E HHG</x:t>
        </x:is>
      </x:c>
      <x:c r="G12" s="7" t="inlineStr">
        <x:is>
          <x:t xml:space="preserve">American International Movers, Inc.</x:t>
        </x:is>
      </x:c>
      <x:c r="H12" s="8" t="inlineStr">
        <x:is>
          <x:t xml:space="preserve">American International Movers, Inc.</x:t>
        </x:is>
      </x:c>
      <x:c r="I12" s="9" t="inlineStr">
        <x:is>
          <x:t xml:space="preserve">152-B</x:t>
        </x:is>
      </x:c>
      <x:c r="J12" s="10"/>
    </x:row>
    <x:row r="13" hidden="0">
      <x:c r="A13" s="1" t="inlineStr">
        <x:is>
          <x:t xml:space="preserve">d7181c59-cf3b-eb11-a813-001dd8309076</x:t>
        </x:is>
      </x:c>
      <x:c r="B13" s="2" t="inlineStr">
        <x:is>
          <x:t xml:space="preserve">NZfBMpRtz7ORnW1J4NOran2lG+O4Dg694RS8t38dy5AG1KVF3oExJpMUuk4XosH4Kr8cXlFU9L1V5UlZeUigtA==</x:t>
        </x:is>
      </x:c>
      <x:c r="C13" s="3">
        <x:v>45413.6617939815</x:v>
      </x:c>
      <x:c r="D13" s="4" t="inlineStr">
        <x:is>
          <x:t xml:space="preserve">Mover of Goods</x:t>
        </x:is>
      </x:c>
      <x:c r="E13" s="5" t="inlineStr">
        <x:is>
          <x:t xml:space="preserve">Active</x:t>
        </x:is>
      </x:c>
      <x:c r="F13" s="6" t="inlineStr">
        <x:is>
          <x:t xml:space="preserve">Class E HHG</x:t>
        </x:is>
      </x:c>
      <x:c r="G13" s="7" t="inlineStr">
        <x:is>
          <x:t xml:space="preserve">American Moving and Storage, LLC</x:t>
        </x:is>
      </x:c>
      <x:c r="H13" s="8" t="inlineStr">
        <x:is>
          <x:t xml:space="preserve">American Moving and Storage, LLC</x:t>
        </x:is>
      </x:c>
      <x:c r="I13" s="9" t="inlineStr">
        <x:is>
          <x:t xml:space="preserve">9794</x:t>
        </x:is>
      </x:c>
      <x:c r="J13" s="10">
        <x:v>41333.2083333333</x:v>
      </x:c>
    </x:row>
    <x:row r="14" hidden="0">
      <x:c r="A14" s="1" t="inlineStr">
        <x:is>
          <x:t xml:space="preserve">dd181c59-cf3b-eb11-a813-001dd8309076</x:t>
        </x:is>
      </x:c>
      <x:c r="B14" s="2" t="inlineStr">
        <x:is>
          <x:t xml:space="preserve">Y4G33UPn1G5Bagid/4UzrcNjqCLwe4nYNqvrlVuwrh6+xw+pRw7AMzC+CO48+I7gZXXeCNvN7XpBNAM+bOA0Dw==</x:t>
        </x:is>
      </x:c>
      <x:c r="C14" s="3">
        <x:v>45413.6630555556</x:v>
      </x:c>
      <x:c r="D14" s="4" t="inlineStr">
        <x:is>
          <x:t xml:space="preserve">Mover of Goods</x:t>
        </x:is>
      </x:c>
      <x:c r="E14" s="5" t="inlineStr">
        <x:is>
          <x:t xml:space="preserve">Active</x:t>
        </x:is>
      </x:c>
      <x:c r="F14" s="6" t="inlineStr">
        <x:is>
          <x:t xml:space="preserve">Class E HHG</x:t>
        </x:is>
      </x:c>
      <x:c r="G14" s="7" t="inlineStr">
        <x:is>
          <x:t xml:space="preserve">American Safety Movers, Inc.</x:t>
        </x:is>
      </x:c>
      <x:c r="H14" s="8" t="inlineStr">
        <x:is>
          <x:t xml:space="preserve">American Safety Movers, Inc.</x:t>
        </x:is>
      </x:c>
      <x:c r="I14" s="9" t="inlineStr">
        <x:is>
          <x:t xml:space="preserve">9807</x:t>
        </x:is>
      </x:c>
      <x:c r="J14" s="10">
        <x:v>41820.1666666667</x:v>
      </x:c>
    </x:row>
    <x:row r="15" hidden="0">
      <x:c r="A15" s="1" t="inlineStr">
        <x:is>
          <x:t xml:space="preserve">2ab50168-c647-ec11-8c62-001dd804f0b9</x:t>
        </x:is>
      </x:c>
      <x:c r="B15" s="2" t="inlineStr">
        <x:is>
          <x:t xml:space="preserve">Wwe5aPspJiOS8VJrzqds5AN02Q5h4Dj+W0Cqmmz12J96oF8YTRX7jGPkMCoeSFfcWJD1qz6gEWyKG65e+17a5g==</x:t>
        </x:is>
      </x:c>
      <x:c r="C15" s="3">
        <x:v>45413.6681597222</x:v>
      </x:c>
      <x:c r="D15" s="4" t="inlineStr">
        <x:is>
          <x:t xml:space="preserve">Mover of Goods</x:t>
        </x:is>
      </x:c>
      <x:c r="E15" s="5" t="inlineStr">
        <x:is>
          <x:t xml:space="preserve">Active</x:t>
        </x:is>
      </x:c>
      <x:c r="F15" s="6" t="inlineStr">
        <x:is>
          <x:t xml:space="preserve">Class E HHG</x:t>
        </x:is>
      </x:c>
      <x:c r="G15" s="7" t="inlineStr">
        <x:is>
          <x:t xml:space="preserve">American Van Lines Inc. DBA MBM Moving Systems - Class E HHG - Certificate</x:t>
        </x:is>
      </x:c>
      <x:c r="H15" s="8" t="inlineStr">
        <x:is>
          <x:t xml:space="preserve">American Van Lines Inc.</x:t>
        </x:is>
      </x:c>
      <x:c r="I15" s="9" t="inlineStr">
        <x:is>
          <x:t xml:space="preserve">9774-A</x:t>
        </x:is>
      </x:c>
      <x:c r="J15" s="10">
        <x:v>40114</x:v>
      </x:c>
    </x:row>
    <x:row r="16" hidden="0">
      <x:c r="A16" s="1" t="inlineStr">
        <x:is>
          <x:t xml:space="preserve">e3181c59-cf3b-eb11-a813-001dd8309076</x:t>
        </x:is>
      </x:c>
      <x:c r="B16" s="2" t="inlineStr">
        <x:is>
          <x:t xml:space="preserve">mcJLvQ1dHp6enytSvyZM9XvCNOLj9Zv1orTtKowXiVvL1ybGYO/a7Rj226kyvD+/xDvBRp0tLVzq0FybuR4QZg==</x:t>
        </x:is>
      </x:c>
      <x:c r="C16" s="3">
        <x:v>45413.7425578704</x:v>
      </x:c>
      <x:c r="D16" s="4" t="inlineStr">
        <x:is>
          <x:t xml:space="preserve">Mover of Goods</x:t>
        </x:is>
      </x:c>
      <x:c r="E16" s="5" t="inlineStr">
        <x:is>
          <x:t xml:space="preserve">Active</x:t>
        </x:is>
      </x:c>
      <x:c r="F16" s="6" t="inlineStr">
        <x:is>
          <x:t xml:space="preserve">Class E HHG</x:t>
        </x:is>
      </x:c>
      <x:c r="G16" s="7" t="inlineStr">
        <x:is>
          <x:t xml:space="preserve">Anderson Transfer Inc.</x:t>
        </x:is>
      </x:c>
      <x:c r="H16" s="8" t="inlineStr">
        <x:is>
          <x:t xml:space="preserve">Anderson Transfer Inc.</x:t>
        </x:is>
      </x:c>
      <x:c r="I16" s="9" t="inlineStr">
        <x:is>
          <x:t xml:space="preserve">107-B</x:t>
        </x:is>
      </x:c>
      <x:c r="J16" s="10">
        <x:v>29754.1666666667</x:v>
      </x:c>
    </x:row>
    <x:row r="17" hidden="0">
      <x:c r="A17" s="1" t="inlineStr">
        <x:is>
          <x:t xml:space="preserve">43804345-c00c-ec11-94ef-001dd8305f1a</x:t>
        </x:is>
      </x:c>
      <x:c r="B17" s="2" t="inlineStr">
        <x:is>
          <x:t xml:space="preserve">Hz6SH9+XwqnKuSnYmjXpUOOtTwoHxP2+MKJVNlNT2tvKEHxDx2xG3Na12GrRzZA330OIZgUIqDyNhkJ+zxSkzg==</x:t>
        </x:is>
      </x:c>
      <x:c r="C17" s="3">
        <x:v>45413.7881597222</x:v>
      </x:c>
      <x:c r="D17" s="4" t="inlineStr">
        <x:is>
          <x:t xml:space="preserve">Mover of Goods</x:t>
        </x:is>
      </x:c>
      <x:c r="E17" s="5" t="inlineStr">
        <x:is>
          <x:t xml:space="preserve">Active</x:t>
        </x:is>
      </x:c>
      <x:c r="F17" s="6" t="inlineStr">
        <x:is>
          <x:t xml:space="preserve">Class E HHG</x:t>
        </x:is>
      </x:c>
      <x:c r="G17" s="7" t="inlineStr">
        <x:is>
          <x:t xml:space="preserve">Anytyme Movers LLC - Class E HHG - Certificate</x:t>
        </x:is>
      </x:c>
      <x:c r="H17" s="8" t="inlineStr">
        <x:is>
          <x:t xml:space="preserve">Anytyme Movers LLC</x:t>
        </x:is>
      </x:c>
      <x:c r="I17" s="9" t="inlineStr">
        <x:is>
          <x:t xml:space="preserve">9887</x:t>
        </x:is>
      </x:c>
      <x:c r="J17" s="10">
        <x:v>44354.1666666667</x:v>
      </x:c>
    </x:row>
    <x:row r="18" hidden="0">
      <x:c r="A18" s="1" t="inlineStr">
        <x:is>
          <x:t xml:space="preserve">cecddbf9-c10c-ec11-94ef-001dd8305f1a</x:t>
        </x:is>
      </x:c>
      <x:c r="B18" s="2" t="inlineStr">
        <x:is>
          <x:t xml:space="preserve">LOKJ5BHp28vZLpfbHDSiXWJWBocDWZ64809vz/SAnTnRz/qVfEeSu5YnTTLgI1YIapx1Afnr641OSSX4fDO0pw==</x:t>
        </x:is>
      </x:c>
      <x:c r="C18" s="3">
        <x:v>45413.7959375</x:v>
      </x:c>
      <x:c r="D18" s="4" t="inlineStr">
        <x:is>
          <x:t xml:space="preserve">Mover of Goods</x:t>
        </x:is>
      </x:c>
      <x:c r="E18" s="5" t="inlineStr">
        <x:is>
          <x:t xml:space="preserve">Active</x:t>
        </x:is>
      </x:c>
      <x:c r="F18" s="6" t="inlineStr">
        <x:is>
          <x:t xml:space="preserve">Class E HHG</x:t>
        </x:is>
      </x:c>
      <x:c r="G18" s="7" t="inlineStr">
        <x:is>
          <x:t xml:space="preserve">Armstrong Relocation Company, Charleston, LLC - Class E HHG - Certificate</x:t>
        </x:is>
      </x:c>
      <x:c r="H18" s="8" t="inlineStr">
        <x:is>
          <x:t xml:space="preserve">Armstrong Relocation Company, Charleston, LLC</x:t>
        </x:is>
      </x:c>
      <x:c r="I18" s="9" t="inlineStr">
        <x:is>
          <x:t xml:space="preserve">2977-A</x:t>
        </x:is>
      </x:c>
      <x:c r="J18" s="10">
        <x:v>44396.1666666667</x:v>
      </x:c>
    </x:row>
    <x:row r="19" hidden="0">
      <x:c r="A19" s="1" t="inlineStr">
        <x:is>
          <x:t xml:space="preserve">e6181c59-cf3b-eb11-a813-001dd8309076</x:t>
        </x:is>
      </x:c>
      <x:c r="B19" s="2" t="inlineStr">
        <x:is>
          <x:t xml:space="preserve">krPffAjeC6fKMKXqJ/0ORsEC6DJDj+YYWS76sKFEI9jGRMBLNiARIxd+RF1OjIu/DDQSNPWfLLDzwksFXPLEyQ==</x:t>
        </x:is>
      </x:c>
      <x:c r="C19" s="3">
        <x:v>45413.7979166667</x:v>
      </x:c>
      <x:c r="D19" s="4" t="inlineStr">
        <x:is>
          <x:t xml:space="preserve">Mover of Goods</x:t>
        </x:is>
      </x:c>
      <x:c r="E19" s="5" t="inlineStr">
        <x:is>
          <x:t xml:space="preserve">Active</x:t>
        </x:is>
      </x:c>
      <x:c r="F19" s="6" t="inlineStr">
        <x:is>
          <x:t xml:space="preserve">Class E HHG</x:t>
        </x:is>
      </x:c>
      <x:c r="G19" s="7" t="inlineStr">
        <x:is>
          <x:t xml:space="preserve">Armstrong Transfer &amp; Storage Co., Inc.</x:t>
        </x:is>
      </x:c>
      <x:c r="H19" s="8" t="inlineStr">
        <x:is>
          <x:t xml:space="preserve">Armstrong Transfer &amp; Storage Co., Inc.</x:t>
        </x:is>
      </x:c>
      <x:c r="I19" s="9" t="inlineStr">
        <x:is>
          <x:t xml:space="preserve">17-F</x:t>
        </x:is>
      </x:c>
      <x:c r="J19" s="10">
        <x:v>34892.1666666667</x:v>
      </x:c>
    </x:row>
    <x:row r="20" hidden="0">
      <x:c r="A20" s="1" t="inlineStr">
        <x:is>
          <x:t xml:space="preserve">f1181c59-cf3b-eb11-a813-001dd8309076</x:t>
        </x:is>
      </x:c>
      <x:c r="B20" s="2" t="inlineStr">
        <x:is>
          <x:t xml:space="preserve">qNwBLY6hxsBZ/9EVXkf8y7taVxcrSMZB8gpXTpbyTfD+WHtJ2ZSn6k0gh+zb94xqkrgqMzNalDkeCiM5ddPPXQ==</x:t>
        </x:is>
      </x:c>
      <x:c r="C20" s="3">
        <x:v>44784.8359953704</x:v>
      </x:c>
      <x:c r="D20" s="4" t="inlineStr">
        <x:is>
          <x:t xml:space="preserve">Mover of Goods</x:t>
        </x:is>
      </x:c>
      <x:c r="E20" s="5" t="inlineStr">
        <x:is>
          <x:t xml:space="preserve">Active</x:t>
        </x:is>
      </x:c>
      <x:c r="F20" s="6" t="inlineStr">
        <x:is>
          <x:t xml:space="preserve">Class E HHG</x:t>
        </x:is>
      </x:c>
      <x:c r="G20" s="7" t="inlineStr">
        <x:is>
          <x:t xml:space="preserve">Ballantyne &amp; Beyond Moving, Inc.</x:t>
        </x:is>
      </x:c>
      <x:c r="H20" s="8" t="inlineStr">
        <x:is>
          <x:t xml:space="preserve">Ballantyne &amp; Beyond Moving, Inc.</x:t>
        </x:is>
      </x:c>
      <x:c r="I20" s="9" t="inlineStr">
        <x:is>
          <x:t xml:space="preserve">9784-A</x:t>
        </x:is>
      </x:c>
      <x:c r="J20" s="10">
        <x:v>42100.1666666667</x:v>
      </x:c>
    </x:row>
    <x:row r="21" hidden="0">
      <x:c r="A21" s="1" t="inlineStr">
        <x:is>
          <x:t xml:space="preserve">f4181c59-cf3b-eb11-a813-001dd8309076</x:t>
        </x:is>
      </x:c>
      <x:c r="B21" s="2" t="inlineStr">
        <x:is>
          <x:t xml:space="preserve">f1rRkZaFCPCNupT9fKxF4e3ScOtRUBr9uSHv0U/K4kAFOkkqLzfg0prrWbFlRgPmXgr39gc5InMjF7BmkyyuVg==</x:t>
        </x:is>
      </x:c>
      <x:c r="C21" s="3">
        <x:v>45509.59</x:v>
      </x:c>
      <x:c r="D21" s="4" t="inlineStr">
        <x:is>
          <x:t xml:space="preserve">Mover of Goods</x:t>
        </x:is>
      </x:c>
      <x:c r="E21" s="5" t="inlineStr">
        <x:is>
          <x:t xml:space="preserve">Active</x:t>
        </x:is>
      </x:c>
      <x:c r="F21" s="6" t="inlineStr">
        <x:is>
          <x:t xml:space="preserve">Class E HHG</x:t>
        </x:is>
      </x:c>
      <x:c r="G21" s="7" t="inlineStr">
        <x:is>
          <x:t xml:space="preserve">Berger Transfer &amp; Storage, Inc.</x:t>
        </x:is>
      </x:c>
      <x:c r="H21" s="8" t="inlineStr">
        <x:is>
          <x:t xml:space="preserve">Berger Transfer &amp; Storage, Inc.</x:t>
        </x:is>
      </x:c>
      <x:c r="I21" s="9" t="inlineStr">
        <x:is>
          <x:t xml:space="preserve">9661-B</x:t>
        </x:is>
      </x:c>
      <x:c r="J21" s="10">
        <x:v>41485.1666666667</x:v>
      </x:c>
    </x:row>
    <x:row r="22" hidden="0">
      <x:c r="A22" s="1" t="inlineStr">
        <x:is>
          <x:t xml:space="preserve">f9181c59-cf3b-eb11-a813-001dd8309076</x:t>
        </x:is>
      </x:c>
      <x:c r="B22" s="2" t="inlineStr">
        <x:is>
          <x:t xml:space="preserve">n0aMr4c8HBEKDgMBQC2NK7hlFPxXC7Vbq6+my/VgT2juFZwbTIwChh/gaeSpL+unutF/LvyB0n8A417Beu1G9g==</x:t>
        </x:is>
      </x:c>
      <x:c r="C22" s="3">
        <x:v>45336.7086921296</x:v>
      </x:c>
      <x:c r="D22" s="4" t="inlineStr">
        <x:is>
          <x:t xml:space="preserve">Mover of Goods</x:t>
        </x:is>
      </x:c>
      <x:c r="E22" s="5" t="inlineStr">
        <x:is>
          <x:t xml:space="preserve">Active</x:t>
        </x:is>
      </x:c>
      <x:c r="F22" s="6" t="inlineStr">
        <x:is>
          <x:t xml:space="preserve">Class E HHG</x:t>
        </x:is>
      </x:c>
      <x:c r="G22" s="7" t="inlineStr">
        <x:is>
          <x:t xml:space="preserve">Bill Sanders Moving, Inc.</x:t>
        </x:is>
      </x:c>
      <x:c r="H22" s="8" t="inlineStr">
        <x:is>
          <x:t xml:space="preserve">Bill Sanders Moving, Inc.</x:t>
        </x:is>
      </x:c>
      <x:c r="I22" s="9" t="inlineStr">
        <x:is>
          <x:t xml:space="preserve">9675-C</x:t>
        </x:is>
      </x:c>
      <x:c r="J22" s="10">
        <x:v>36978.2083333333</x:v>
      </x:c>
    </x:row>
    <x:row r="23" hidden="0">
      <x:c r="A23" s="1" t="inlineStr">
        <x:is>
          <x:t xml:space="preserve">f9951be9-3a42-ec11-8c62-001dd8050467</x:t>
        </x:is>
      </x:c>
      <x:c r="B23" s="2" t="inlineStr">
        <x:is>
          <x:t xml:space="preserve">8c35j14apD4CcnAvGaCLPQXJ8YyFLPdVfXz8i820Azd/elh3gcPPhxR1S7pqH4/8mHKXhq9zYe4XNnfej4Mztg==</x:t>
        </x:is>
      </x:c>
      <x:c r="C23" s="3">
        <x:v>44524.8742824074</x:v>
      </x:c>
      <x:c r="D23" s="4" t="inlineStr">
        <x:is>
          <x:t xml:space="preserve">Mover of Goods</x:t>
        </x:is>
      </x:c>
      <x:c r="E23" s="5" t="inlineStr">
        <x:is>
          <x:t xml:space="preserve">Active</x:t>
        </x:is>
      </x:c>
      <x:c r="F23" s="6" t="inlineStr">
        <x:is>
          <x:t xml:space="preserve">Class E HHG</x:t>
        </x:is>
      </x:c>
      <x:c r="G23" s="7" t="inlineStr">
        <x:is>
          <x:t xml:space="preserve">Bournias, LLC DBA All My Sons Moving &amp; Storage - Class E HHG - Certificate</x:t>
        </x:is>
      </x:c>
      <x:c r="H23" s="8" t="inlineStr">
        <x:is>
          <x:t xml:space="preserve">Bournias, LLC</x:t>
        </x:is>
      </x:c>
      <x:c r="I23" s="9" t="inlineStr">
        <x:is>
          <x:t xml:space="preserve">9891</x:t>
        </x:is>
      </x:c>
      <x:c r="J23" s="10"/>
    </x:row>
    <x:row r="24" hidden="0">
      <x:c r="A24" s="1" t="inlineStr">
        <x:is>
          <x:t xml:space="preserve">01191c59-cf3b-eb11-a813-001dd8309076</x:t>
        </x:is>
      </x:c>
      <x:c r="B24" s="2" t="inlineStr">
        <x:is>
          <x:t xml:space="preserve">e9Rkku1hmim63THTCVlzgw+REYiPsso3hh6jqipqc/I9KqwMNWsmtT842QySodRBK3uny8mSzAcDnBTv8zxOWw==</x:t>
        </x:is>
      </x:c>
      <x:c r="C24" s="3">
        <x:v>44785.7869907407</x:v>
      </x:c>
      <x:c r="D24" s="4" t="inlineStr">
        <x:is>
          <x:t xml:space="preserve">Mover of Goods</x:t>
        </x:is>
      </x:c>
      <x:c r="E24" s="5" t="inlineStr">
        <x:is>
          <x:t xml:space="preserve">Active</x:t>
        </x:is>
      </x:c>
      <x:c r="F24" s="6" t="inlineStr">
        <x:is>
          <x:t xml:space="preserve">Class E HHG</x:t>
        </x:is>
      </x:c>
      <x:c r="G24" s="7" t="inlineStr">
        <x:is>
          <x:t xml:space="preserve">Bryce &amp; Brent Trucking, Inc.</x:t>
        </x:is>
      </x:c>
      <x:c r="H24" s="8" t="inlineStr">
        <x:is>
          <x:t xml:space="preserve">Bryce &amp; Brent Trucking, Inc.</x:t>
        </x:is>
      </x:c>
      <x:c r="I24" s="9" t="inlineStr">
        <x:is>
          <x:t xml:space="preserve">9866</x:t>
        </x:is>
      </x:c>
      <x:c r="J24" s="10">
        <x:v>43822.2083333333</x:v>
      </x:c>
    </x:row>
    <x:row r="25" hidden="0">
      <x:c r="A25" s="1" t="inlineStr">
        <x:is>
          <x:t xml:space="preserve">117541d2-c30c-ec11-94ef-001dd8305f1a</x:t>
        </x:is>
      </x:c>
      <x:c r="B25" s="2" t="inlineStr">
        <x:is>
          <x:t xml:space="preserve">pzd4o3QMS/3cukRTOuQdFXDIZpmugByk11upScDlz6Z6sMjMXbYlBU0ycIEqQ7QgRGNh88sQ3sqgPKbuiYeWUA==</x:t>
        </x:is>
      </x:c>
      <x:c r="C25" s="3">
        <x:v>44442.6062268519</x:v>
      </x:c>
      <x:c r="D25" s="4" t="inlineStr">
        <x:is>
          <x:t xml:space="preserve">Mover of Goods</x:t>
        </x:is>
      </x:c>
      <x:c r="E25" s="5" t="inlineStr">
        <x:is>
          <x:t xml:space="preserve">Active</x:t>
        </x:is>
      </x:c>
      <x:c r="F25" s="6" t="inlineStr">
        <x:is>
          <x:t xml:space="preserve">Class E HHG</x:t>
        </x:is>
      </x:c>
      <x:c r="G25" s="7" t="inlineStr">
        <x:is>
          <x:t xml:space="preserve">Budget Movers of Augusta, Inc. - Class E HHG - Certificate</x:t>
        </x:is>
      </x:c>
      <x:c r="H25" s="8" t="inlineStr">
        <x:is>
          <x:t xml:space="preserve">Budget Movers of Augusta, Inc.</x:t>
        </x:is>
      </x:c>
      <x:c r="I25" s="9"/>
      <x:c r="J25" s="10">
        <x:v>44228.2083333333</x:v>
      </x:c>
    </x:row>
    <x:row r="26" hidden="0">
      <x:c r="A26" s="1" t="inlineStr">
        <x:is>
          <x:t xml:space="preserve">0b191c59-cf3b-eb11-a813-001dd8309076</x:t>
        </x:is>
      </x:c>
      <x:c r="B26" s="2" t="inlineStr">
        <x:is>
          <x:t xml:space="preserve">wZ/tpfhLeK/00wuFDKdwRuMXBun2+6wFUD8LObpV09kP1+ns7Z44ScgBkzH/RvXL26PtDW7r6x39Pi4NHo4Unw==</x:t>
        </x:is>
      </x:c>
      <x:c r="C26" s="3">
        <x:v>45355.679537037</x:v>
      </x:c>
      <x:c r="D26" s="4" t="inlineStr">
        <x:is>
          <x:t xml:space="preserve">Mover of Goods</x:t>
        </x:is>
      </x:c>
      <x:c r="E26" s="5" t="inlineStr">
        <x:is>
          <x:t xml:space="preserve">Active</x:t>
        </x:is>
      </x:c>
      <x:c r="F26" s="6" t="inlineStr">
        <x:is>
          <x:t xml:space="preserve">Class E HHG</x:t>
        </x:is>
      </x:c>
      <x:c r="G26" s="7" t="inlineStr">
        <x:is>
          <x:t xml:space="preserve">Carey Moving &amp; Storage of Charlotte, Inc.</x:t>
        </x:is>
      </x:c>
      <x:c r="H26" s="8" t="inlineStr">
        <x:is>
          <x:t xml:space="preserve">Carey Moving &amp; Storage of Charlotte, Inc.</x:t>
        </x:is>
      </x:c>
      <x:c r="I26" s="9" t="inlineStr">
        <x:is>
          <x:t xml:space="preserve">2447-B</x:t>
        </x:is>
      </x:c>
      <x:c r="J26" s="10">
        <x:v>37690.2083333333</x:v>
      </x:c>
    </x:row>
    <x:row r="27" hidden="0">
      <x:c r="A27" s="1" t="inlineStr">
        <x:is>
          <x:t xml:space="preserve">0f191c59-cf3b-eb11-a813-001dd8309076</x:t>
        </x:is>
      </x:c>
      <x:c r="B27" s="2" t="inlineStr">
        <x:is>
          <x:t xml:space="preserve">jsNvgFOAhU/lC1t1uXQQDGFJzEpFlrgwK7AFQYPpved74Ihy+UvL9tPATNRfxJe9b8CPqp/M7jiQNWxMOUxX7w==</x:t>
        </x:is>
      </x:c>
      <x:c r="C27" s="3">
        <x:v>45337.8061921296</x:v>
      </x:c>
      <x:c r="D27" s="4" t="inlineStr">
        <x:is>
          <x:t xml:space="preserve">Mover of Goods</x:t>
        </x:is>
      </x:c>
      <x:c r="E27" s="5" t="inlineStr">
        <x:is>
          <x:t xml:space="preserve">Active</x:t>
        </x:is>
      </x:c>
      <x:c r="F27" s="6" t="inlineStr">
        <x:is>
          <x:t xml:space="preserve">Class E HHG</x:t>
        </x:is>
      </x:c>
      <x:c r="G27" s="7" t="inlineStr">
        <x:is>
          <x:t xml:space="preserve">Carey Moving &amp; Storage of Greenville, Inc.</x:t>
        </x:is>
      </x:c>
      <x:c r="H27" s="8" t="inlineStr">
        <x:is>
          <x:t xml:space="preserve">Carey Moving &amp; Storage of Greenville, Inc.</x:t>
        </x:is>
      </x:c>
      <x:c r="I27" s="9" t="inlineStr">
        <x:is>
          <x:t xml:space="preserve">89-B</x:t>
        </x:is>
      </x:c>
      <x:c r="J27" s="10">
        <x:v>30517.1666666667</x:v>
      </x:c>
    </x:row>
    <x:row r="28" hidden="0">
      <x:c r="A28" s="1" t="inlineStr">
        <x:is>
          <x:t xml:space="preserve">12191c59-cf3b-eb11-a813-001dd8309076</x:t>
        </x:is>
      </x:c>
      <x:c r="B28" s="2" t="inlineStr">
        <x:is>
          <x:t xml:space="preserve">EaOYJcb/l7uo0BON6Ltt6CGtMZHrtWDJzXXYUerHldDne0kewO+I8lxlDMkQ7JYml3Fjez3iO9CnPqatStfVIQ==</x:t>
        </x:is>
      </x:c>
      <x:c r="C28" s="3">
        <x:v>45336.8359027778</x:v>
      </x:c>
      <x:c r="D28" s="4" t="inlineStr">
        <x:is>
          <x:t xml:space="preserve">Mover of Goods</x:t>
        </x:is>
      </x:c>
      <x:c r="E28" s="5" t="inlineStr">
        <x:is>
          <x:t xml:space="preserve">Active</x:t>
        </x:is>
      </x:c>
      <x:c r="F28" s="6" t="inlineStr">
        <x:is>
          <x:t xml:space="preserve">Class E HHG</x:t>
        </x:is>
      </x:c>
      <x:c r="G28" s="7" t="inlineStr">
        <x:is>
          <x:t xml:space="preserve">Carey Moving &amp; Storage, Inc.</x:t>
        </x:is>
      </x:c>
      <x:c r="H28" s="8" t="inlineStr">
        <x:is>
          <x:t xml:space="preserve">Carey Moving &amp; Storage, Inc.</x:t>
        </x:is>
      </x:c>
      <x:c r="I28" s="9" t="inlineStr">
        <x:is>
          <x:t xml:space="preserve">2973</x:t>
        </x:is>
      </x:c>
      <x:c r="J28" s="10">
        <x:v>31657.1666666667</x:v>
      </x:c>
    </x:row>
    <x:row r="29" hidden="0">
      <x:c r="A29" s="1" t="inlineStr">
        <x:is>
          <x:t xml:space="preserve">15191c59-cf3b-eb11-a813-001dd8309076</x:t>
        </x:is>
      </x:c>
      <x:c r="B29" s="2" t="inlineStr">
        <x:is>
          <x:t xml:space="preserve">epg/z/JAIezcopcHfC/UJxBflgd+JSziVJ0oer1g7oH7OmSVV51zfpqO5yVnzlRGIYBE0wKdA/sR0PWepZTbXQ==</x:t>
        </x:is>
      </x:c>
      <x:c r="C29" s="3">
        <x:v>45363.783900463</x:v>
      </x:c>
      <x:c r="D29" s="4" t="inlineStr">
        <x:is>
          <x:t xml:space="preserve">Mover of Goods</x:t>
        </x:is>
      </x:c>
      <x:c r="E29" s="5" t="inlineStr">
        <x:is>
          <x:t xml:space="preserve">Active</x:t>
        </x:is>
      </x:c>
      <x:c r="F29" s="6" t="inlineStr">
        <x:is>
          <x:t xml:space="preserve">Class E HHG</x:t>
        </x:is>
      </x:c>
      <x:c r="G29" s="7" t="inlineStr">
        <x:is>
          <x:t xml:space="preserve">Carolina Movers, LLC</x:t>
        </x:is>
      </x:c>
      <x:c r="H29" s="8" t="inlineStr">
        <x:is>
          <x:t xml:space="preserve">Carolina Movers, LLC</x:t>
        </x:is>
      </x:c>
      <x:c r="I29" s="9" t="inlineStr">
        <x:is>
          <x:t xml:space="preserve">9823</x:t>
        </x:is>
      </x:c>
      <x:c r="J29" s="10">
        <x:v>42473.1666666667</x:v>
      </x:c>
    </x:row>
    <x:row r="30" hidden="0">
      <x:c r="A30" s="1" t="inlineStr">
        <x:is>
          <x:t xml:space="preserve">18191c59-cf3b-eb11-a813-001dd8309076</x:t>
        </x:is>
      </x:c>
      <x:c r="B30" s="2" t="inlineStr">
        <x:is>
          <x:t xml:space="preserve">NgNBohDR+LJJA5YOKv6f/3T3Z8/FGflFsPIFmtsqmJQaNhSrbMAwjj4KfPnPXsRM/VTmYuC6Weq0lSLJJOnxhQ==</x:t>
        </x:is>
      </x:c>
      <x:c r="C30" s="3">
        <x:v>44215.7281712963</x:v>
      </x:c>
      <x:c r="D30" s="4" t="inlineStr">
        <x:is>
          <x:t xml:space="preserve">Mover of Goods</x:t>
        </x:is>
      </x:c>
      <x:c r="E30" s="5" t="inlineStr">
        <x:is>
          <x:t xml:space="preserve">Active</x:t>
        </x:is>
      </x:c>
      <x:c r="F30" s="6" t="inlineStr">
        <x:is>
          <x:t xml:space="preserve">Class E HHG</x:t>
        </x:is>
      </x:c>
      <x:c r="G30" s="7" t="inlineStr">
        <x:is>
          <x:t xml:space="preserve">Carolina Moving And Storage Company, Inc.</x:t>
        </x:is>
      </x:c>
      <x:c r="H30" s="8" t="inlineStr">
        <x:is>
          <x:t xml:space="preserve">Carolina Moving And Storage Company, Inc.</x:t>
        </x:is>
      </x:c>
      <x:c r="I30" s="9" t="inlineStr">
        <x:is>
          <x:t xml:space="preserve">2136</x:t>
        </x:is>
      </x:c>
      <x:c r="J30" s="10">
        <x:v>30204.1666666667</x:v>
      </x:c>
    </x:row>
    <x:row r="31" hidden="0">
      <x:c r="A31" s="1" t="inlineStr">
        <x:is>
          <x:t xml:space="preserve">6822a158-e851-ec11-8c62-001dd804bfc1</x:t>
        </x:is>
      </x:c>
      <x:c r="B31" s="2" t="inlineStr">
        <x:is>
          <x:t xml:space="preserve">EXJXKS6Wmd5v9C4bxPoAz6HdyKpBoE1hPMyVrdGPykPEEMuiQrYq5G61WOtYzuZ9O6L5uvJVwv7dGf0sCxFgjA==</x:t>
        </x:is>
      </x:c>
      <x:c r="C31" s="3">
        <x:v>44820.8296412037</x:v>
      </x:c>
      <x:c r="D31" s="4" t="inlineStr">
        <x:is>
          <x:t xml:space="preserve">Mover of Goods</x:t>
        </x:is>
      </x:c>
      <x:c r="E31" s="5" t="inlineStr">
        <x:is>
          <x:t xml:space="preserve">Active</x:t>
        </x:is>
      </x:c>
      <x:c r="F31" s="6" t="inlineStr">
        <x:is>
          <x:t xml:space="preserve">Class E HHG</x:t>
        </x:is>
      </x:c>
      <x:c r="G31" s="7" t="inlineStr">
        <x:is>
          <x:t xml:space="preserve">Carolina Procurement Institute, Inc. - Class E HHG - Certificate</x:t>
        </x:is>
      </x:c>
      <x:c r="H31" s="8" t="inlineStr">
        <x:is>
          <x:t xml:space="preserve">Carolina Procurement Institute, Inc.</x:t>
        </x:is>
      </x:c>
      <x:c r="I31" s="9" t="inlineStr">
        <x:is>
          <x:t xml:space="preserve">9894</x:t>
        </x:is>
      </x:c>
      <x:c r="J31" s="10">
        <x:v>44572</x:v>
      </x:c>
    </x:row>
    <x:row r="32" hidden="0">
      <x:c r="A32" s="1" t="inlineStr">
        <x:is>
          <x:t xml:space="preserve">1f191c59-cf3b-eb11-a813-001dd8309076</x:t>
        </x:is>
      </x:c>
      <x:c r="B32" s="2" t="inlineStr">
        <x:is>
          <x:t xml:space="preserve">V88aSjG6TqJtz3/OLNSDdCR9GFUwDHTTT7LFyUbPg3iBN+4HcjKNeXysze5Gpx0CSMGrBqhBeiXmASWL4x3/bA==</x:t>
        </x:is>
      </x:c>
      <x:c r="C32" s="3">
        <x:v>44215.7281828704</x:v>
      </x:c>
      <x:c r="D32" s="4" t="inlineStr">
        <x:is>
          <x:t xml:space="preserve">Mover of Goods</x:t>
        </x:is>
      </x:c>
      <x:c r="E32" s="5" t="inlineStr">
        <x:is>
          <x:t xml:space="preserve">Active</x:t>
        </x:is>
      </x:c>
      <x:c r="F32" s="6" t="inlineStr">
        <x:is>
          <x:t xml:space="preserve">Class E HHG</x:t>
        </x:is>
      </x:c>
      <x:c r="G32" s="7" t="inlineStr">
        <x:is>
          <x:t xml:space="preserve">Carwin Logistics LLC</x:t>
        </x:is>
      </x:c>
      <x:c r="H32" s="8" t="inlineStr">
        <x:is>
          <x:t xml:space="preserve">Carwin Logistics LLC</x:t>
        </x:is>
      </x:c>
      <x:c r="I32" s="9" t="inlineStr">
        <x:is>
          <x:t xml:space="preserve">9861</x:t>
        </x:is>
      </x:c>
      <x:c r="J32" s="10">
        <x:v>43623.1666666667</x:v>
      </x:c>
    </x:row>
    <x:row r="33" hidden="0">
      <x:c r="A33" s="1" t="inlineStr">
        <x:is>
          <x:t xml:space="preserve">22191c59-cf3b-eb11-a813-001dd8309076</x:t>
        </x:is>
      </x:c>
      <x:c r="B33" s="2" t="inlineStr">
        <x:is>
          <x:t xml:space="preserve">Cj0wDyLgT8TXIw5cZTj5ctBIrnF6InvcW7kZGYufUTiICkws8brKhp1MWMvcauunLkhihaxqOAZbteRMWVtW9g==</x:t>
        </x:is>
      </x:c>
      <x:c r="C33" s="3">
        <x:v>45104.8220833333</x:v>
      </x:c>
      <x:c r="D33" s="4" t="inlineStr">
        <x:is>
          <x:t xml:space="preserve">Mover of Goods</x:t>
        </x:is>
      </x:c>
      <x:c r="E33" s="5" t="inlineStr">
        <x:is>
          <x:t xml:space="preserve">Active</x:t>
        </x:is>
      </x:c>
      <x:c r="F33" s="6" t="inlineStr">
        <x:is>
          <x:t xml:space="preserve">Class E HHG</x:t>
        </x:is>
      </x:c>
      <x:c r="G33" s="7" t="inlineStr">
        <x:is>
          <x:t xml:space="preserve">Charlotte Van &amp; Storage Co., Inc.</x:t>
        </x:is>
      </x:c>
      <x:c r="H33" s="8" t="inlineStr">
        <x:is>
          <x:t xml:space="preserve">All American Relocation Inc</x:t>
        </x:is>
      </x:c>
      <x:c r="I33" s="9" t="inlineStr">
        <x:is>
          <x:t xml:space="preserve">6003-B</x:t>
        </x:is>
      </x:c>
      <x:c r="J33" s="10">
        <x:v>32364.1666666667</x:v>
      </x:c>
    </x:row>
    <x:row r="34" hidden="0">
      <x:c r="A34" s="1" t="inlineStr">
        <x:is>
          <x:t xml:space="preserve">de7c7a68-e851-ec11-8c62-001dd804b28f</x:t>
        </x:is>
      </x:c>
      <x:c r="B34" s="2" t="inlineStr">
        <x:is>
          <x:t xml:space="preserve">+cKcJPGRl62chLx6lpK41A9Hn+ICTeKUyRDfiwdSPrwc+MjA4gDPYMc6xg8ZzFl6IHeKltyZySjAU5iy0uOe5Q==</x:t>
        </x:is>
      </x:c>
      <x:c r="C34" s="3">
        <x:v>45386.8294328704</x:v>
      </x:c>
      <x:c r="D34" s="4" t="inlineStr">
        <x:is>
          <x:t xml:space="preserve">Mover of Goods</x:t>
        </x:is>
      </x:c>
      <x:c r="E34" s="5" t="inlineStr">
        <x:is>
          <x:t xml:space="preserve">Active</x:t>
        </x:is>
      </x:c>
      <x:c r="F34" s="6" t="inlineStr">
        <x:is>
          <x:t xml:space="preserve">Class E HHG</x:t>
        </x:is>
      </x:c>
      <x:c r="G34" s="7" t="inlineStr">
        <x:is>
          <x:t xml:space="preserve">Christ Movers LLC - Class E HHG - Certificate</x:t>
        </x:is>
      </x:c>
      <x:c r="H34" s="8" t="inlineStr">
        <x:is>
          <x:t xml:space="preserve">Christ Movers LLC</x:t>
        </x:is>
      </x:c>
      <x:c r="I34" s="9" t="inlineStr">
        <x:is>
          <x:t xml:space="preserve">9892</x:t>
        </x:is>
      </x:c>
      <x:c r="J34" s="10">
        <x:v>44565</x:v>
      </x:c>
    </x:row>
    <x:row r="35" hidden="0">
      <x:c r="A35" s="1" t="inlineStr">
        <x:is>
          <x:t xml:space="preserve">25191c59-cf3b-eb11-a813-001dd8309076</x:t>
        </x:is>
      </x:c>
      <x:c r="B35" s="2" t="inlineStr">
        <x:is>
          <x:t xml:space="preserve">ME9P71MEMXA/8O4PLn9AdpdmVMB1R7c1nYRb9w0HBfkqJYPUsPGnwuvklxVHhD9gihkb6iViwx2D1Oq9Nebr8Q==</x:t>
        </x:is>
      </x:c>
      <x:c r="C35" s="3">
        <x:v>44785.8325231482</x:v>
      </x:c>
      <x:c r="D35" s="4" t="inlineStr">
        <x:is>
          <x:t xml:space="preserve">Mover of Goods</x:t>
        </x:is>
      </x:c>
      <x:c r="E35" s="5" t="inlineStr">
        <x:is>
          <x:t xml:space="preserve">Active</x:t>
        </x:is>
      </x:c>
      <x:c r="F35" s="6" t="inlineStr">
        <x:is>
          <x:t xml:space="preserve">Class E HHG</x:t>
        </x:is>
      </x:c>
      <x:c r="G35" s="7" t="inlineStr">
        <x:is>
          <x:t xml:space="preserve">Coastal Carrier Moving &amp; Storage Grand Strand, Inc.</x:t>
        </x:is>
      </x:c>
      <x:c r="H35" s="8" t="inlineStr">
        <x:is>
          <x:t xml:space="preserve">Coastal Carrier Moving &amp; Storage Grand Strand, Inc.</x:t>
        </x:is>
      </x:c>
      <x:c r="I35" s="9" t="inlineStr">
        <x:is>
          <x:t xml:space="preserve">9738-A</x:t>
        </x:is>
      </x:c>
      <x:c r="J35" s="10">
        <x:v>38167.1666666667</x:v>
      </x:c>
    </x:row>
    <x:row r="36" hidden="0">
      <x:c r="A36" s="1" t="inlineStr">
        <x:is>
          <x:t xml:space="preserve">28191c59-cf3b-eb11-a813-001dd8309076</x:t>
        </x:is>
      </x:c>
      <x:c r="B36" s="2" t="inlineStr">
        <x:is>
          <x:t xml:space="preserve">RNeStPPf2DCTIf0mJA8fBmQ5JStIlPDpQBKfMIYFn+d95FhJGxxSjfKm5j6V1ViSOfwwyHI/y3FSHypX3sT+Zw==</x:t>
        </x:is>
      </x:c>
      <x:c r="C36" s="3">
        <x:v>45476.7513078704</x:v>
      </x:c>
      <x:c r="D36" s="4" t="inlineStr">
        <x:is>
          <x:t xml:space="preserve">Mover of Goods</x:t>
        </x:is>
      </x:c>
      <x:c r="E36" s="5" t="inlineStr">
        <x:is>
          <x:t xml:space="preserve">Active</x:t>
        </x:is>
      </x:c>
      <x:c r="F36" s="6" t="inlineStr">
        <x:is>
          <x:t xml:space="preserve">Class E HHG</x:t>
        </x:is>
      </x:c>
      <x:c r="G36" s="7" t="inlineStr">
        <x:is>
          <x:t xml:space="preserve">Coastal Furniture Delivery &amp; Moving, LLC</x:t>
        </x:is>
      </x:c>
      <x:c r="H36" s="8" t="inlineStr">
        <x:is>
          <x:t xml:space="preserve">Coastal Furniture Delivery &amp; Moving, LLC</x:t>
        </x:is>
      </x:c>
      <x:c r="I36" s="9" t="inlineStr">
        <x:is>
          <x:t xml:space="preserve">9795-A</x:t>
        </x:is>
      </x:c>
      <x:c r="J36" s="10">
        <x:v>41344.1666666667</x:v>
      </x:c>
    </x:row>
    <x:row r="37" hidden="0">
      <x:c r="A37" s="1" t="inlineStr">
        <x:is>
          <x:t xml:space="preserve">2b191c59-cf3b-eb11-a813-001dd8309076</x:t>
        </x:is>
      </x:c>
      <x:c r="B37" s="2" t="inlineStr">
        <x:is>
          <x:t xml:space="preserve">UwnrXcwFL/x75d0Pb8DoSKc/CxG+wwlf7Fx6tXX0NLPb3KZyKK1GxTDnwW6famyWMhS6RjXWA5R6HtXQoJN00w==</x:t>
        </x:is>
      </x:c>
      <x:c r="C37" s="3">
        <x:v>45344.8240625</x:v>
      </x:c>
      <x:c r="D37" s="4" t="inlineStr">
        <x:is>
          <x:t xml:space="preserve">Mover of Goods</x:t>
        </x:is>
      </x:c>
      <x:c r="E37" s="5" t="inlineStr">
        <x:is>
          <x:t xml:space="preserve">Active</x:t>
        </x:is>
      </x:c>
      <x:c r="F37" s="6" t="inlineStr">
        <x:is>
          <x:t xml:space="preserve">Class E HHG</x:t>
        </x:is>
      </x:c>
      <x:c r="G37" s="7" t="inlineStr">
        <x:is>
          <x:t xml:space="preserve">Coastal Moving &amp; Storage, Inc.</x:t>
        </x:is>
      </x:c>
      <x:c r="H37" s="8" t="inlineStr">
        <x:is>
          <x:t xml:space="preserve">Coastal Moving &amp; Storage, Inc.</x:t>
        </x:is>
      </x:c>
      <x:c r="I37" s="9" t="inlineStr">
        <x:is>
          <x:t xml:space="preserve">9734</x:t>
        </x:is>
      </x:c>
      <x:c r="J37" s="10">
        <x:v>37939.2083333333</x:v>
      </x:c>
    </x:row>
    <x:row r="38" hidden="0">
      <x:c r="A38" s="1" t="inlineStr">
        <x:is>
          <x:t xml:space="preserve">2f191c59-cf3b-eb11-a813-001dd8309076</x:t>
        </x:is>
      </x:c>
      <x:c r="B38" s="2" t="inlineStr">
        <x:is>
          <x:t xml:space="preserve">k2FvD4uLRUkkPrQ/7pix4mkLF+6DBXANUfDPLixSyAD0vH19y5tyTHLfsytgtbhJXw5nh4npBeqqdd52vBXivg==</x:t>
        </x:is>
      </x:c>
      <x:c r="C38" s="3">
        <x:v>45337.8090393519</x:v>
      </x:c>
      <x:c r="D38" s="4" t="inlineStr">
        <x:is>
          <x:t xml:space="preserve">Mover of Goods</x:t>
        </x:is>
      </x:c>
      <x:c r="E38" s="5" t="inlineStr">
        <x:is>
          <x:t xml:space="preserve">Active</x:t>
        </x:is>
      </x:c>
      <x:c r="F38" s="6" t="inlineStr">
        <x:is>
          <x:t xml:space="preserve">Class E HHG</x:t>
        </x:is>
      </x:c>
      <x:c r="G38" s="7" t="inlineStr">
        <x:is>
          <x:t xml:space="preserve">Coastal Transfer and Storage, Inc.</x:t>
        </x:is>
      </x:c>
      <x:c r="H38" s="8" t="inlineStr">
        <x:is>
          <x:t xml:space="preserve">Coastal Transfer and Storage, Inc.</x:t>
        </x:is>
      </x:c>
      <x:c r="I38" s="9" t="inlineStr">
        <x:is>
          <x:t xml:space="preserve">6063-A</x:t>
        </x:is>
      </x:c>
      <x:c r="J38" s="10">
        <x:v>32210.2083333333</x:v>
      </x:c>
    </x:row>
    <x:row r="39" hidden="0">
      <x:c r="A39" s="1" t="inlineStr">
        <x:is>
          <x:t xml:space="preserve">34191c59-cf3b-eb11-a813-001dd8309076</x:t>
        </x:is>
      </x:c>
      <x:c r="B39" s="2" t="inlineStr">
        <x:is>
          <x:t xml:space="preserve">y7erM/wgxJhDmdP37L8eMoEJ70v70wB5SmF2BsR30DkQBPPM5wb4i2gdQGczdCgKiNXZql3fOcABS50UZ1Gs/Q==</x:t>
        </x:is>
      </x:c>
      <x:c r="C39" s="3">
        <x:v>45345.6588657407</x:v>
      </x:c>
      <x:c r="D39" s="4" t="inlineStr">
        <x:is>
          <x:t xml:space="preserve">Mover of Goods</x:t>
        </x:is>
      </x:c>
      <x:c r="E39" s="5" t="inlineStr">
        <x:is>
          <x:t xml:space="preserve">Active</x:t>
        </x:is>
      </x:c>
      <x:c r="F39" s="6" t="inlineStr">
        <x:is>
          <x:t xml:space="preserve">Class E HHG</x:t>
        </x:is>
      </x:c>
      <x:c r="G39" s="7" t="inlineStr">
        <x:is>
          <x:t xml:space="preserve">Coleman American Moving Services, Inc.</x:t>
        </x:is>
      </x:c>
      <x:c r="H39" s="8" t="inlineStr">
        <x:is>
          <x:t xml:space="preserve">Coleman American Moving Services, Inc.</x:t>
        </x:is>
      </x:c>
      <x:c r="I39" s="9" t="inlineStr">
        <x:is>
          <x:t xml:space="preserve">148-F</x:t>
        </x:is>
      </x:c>
      <x:c r="J39" s="10">
        <x:v>41214.1666666667</x:v>
      </x:c>
    </x:row>
    <x:row r="40" hidden="0">
      <x:c r="A40" s="1" t="inlineStr">
        <x:is>
          <x:t xml:space="preserve">37191c59-cf3b-eb11-a813-001dd8309076</x:t>
        </x:is>
      </x:c>
      <x:c r="B40" s="2" t="inlineStr">
        <x:is>
          <x:t xml:space="preserve">uRXCwK6IeBT+nxTGHP10zFN1ZjV16Ec8TA0OVXqNX1iYnkztRdEAL5jQ5PNUOVEVhcmM3ZbJKp+gbfYTQu8gjA==</x:t>
        </x:is>
      </x:c>
      <x:c r="C40" s="3">
        <x:v>45330.8003356481</x:v>
      </x:c>
      <x:c r="D40" s="4" t="inlineStr">
        <x:is>
          <x:t xml:space="preserve">Mover of Goods</x:t>
        </x:is>
      </x:c>
      <x:c r="E40" s="5" t="inlineStr">
        <x:is>
          <x:t xml:space="preserve">Active</x:t>
        </x:is>
      </x:c>
      <x:c r="F40" s="6" t="inlineStr">
        <x:is>
          <x:t xml:space="preserve">Class E HHG</x:t>
        </x:is>
      </x:c>
      <x:c r="G40" s="7" t="inlineStr">
        <x:is>
          <x:t xml:space="preserve">Cougar Moving Company, LLC</x:t>
        </x:is>
      </x:c>
      <x:c r="H40" s="8" t="inlineStr">
        <x:is>
          <x:t xml:space="preserve">Cougar Moving Company, LLC</x:t>
        </x:is>
      </x:c>
      <x:c r="I40" s="9" t="inlineStr">
        <x:is>
          <x:t xml:space="preserve">9800-A</x:t>
        </x:is>
      </x:c>
      <x:c r="J40" s="10">
        <x:v>41466.1666666667</x:v>
      </x:c>
    </x:row>
    <x:row r="41" hidden="0">
      <x:c r="A41" s="1" t="inlineStr">
        <x:is>
          <x:t xml:space="preserve">3a191c59-cf3b-eb11-a813-001dd8309076</x:t>
        </x:is>
      </x:c>
      <x:c r="B41" s="2" t="inlineStr">
        <x:is>
          <x:t xml:space="preserve">xLVcnHk2Lee7Z7+H6xP/TW3CkrqtiP0LtilQABpJBFPMxpI698zJoO2bazJBW79jH1C1hnKeJYqlRoGiD/UE0g==</x:t>
        </x:is>
      </x:c>
      <x:c r="C41" s="3">
        <x:v>45345.6722337963</x:v>
      </x:c>
      <x:c r="D41" s="4" t="inlineStr">
        <x:is>
          <x:t xml:space="preserve">Mover of Goods</x:t>
        </x:is>
      </x:c>
      <x:c r="E41" s="5" t="inlineStr">
        <x:is>
          <x:t xml:space="preserve">Active</x:t>
        </x:is>
      </x:c>
      <x:c r="F41" s="6" t="inlineStr">
        <x:is>
          <x:t xml:space="preserve">Class E HHG</x:t>
        </x:is>
      </x:c>
      <x:c r="G41" s="7" t="inlineStr">
        <x:is>
          <x:t xml:space="preserve">Covan World-Wide Moving, Inc.</x:t>
        </x:is>
      </x:c>
      <x:c r="H41" s="8" t="inlineStr">
        <x:is>
          <x:t xml:space="preserve">Covan World-Wide Moving, Inc.</x:t>
        </x:is>
      </x:c>
      <x:c r="I41" s="9" t="inlineStr">
        <x:is>
          <x:t xml:space="preserve">9745</x:t>
        </x:is>
      </x:c>
      <x:c r="J41" s="10">
        <x:v>38427.2083333333</x:v>
      </x:c>
    </x:row>
    <x:row r="42" hidden="0">
      <x:c r="A42" s="1" t="inlineStr">
        <x:is>
          <x:t xml:space="preserve">c9f1bdb4-66dd-ee11-9078-001dd83064a6</x:t>
        </x:is>
      </x:c>
      <x:c r="B42" s="2" t="inlineStr">
        <x:is>
          <x:t xml:space="preserve">L2m6za6EWSHq6J1OMxIyKKGYrPabdhpZFmdC+nYSvo5oxuFtv1TJ4qSzzLJPQWqTFzKY3z/IB/tl8uhoboED3Q==</x:t>
        </x:is>
      </x:c>
      <x:c r="C42" s="3">
        <x:v>45497.6364583333</x:v>
      </x:c>
      <x:c r="D42" s="4" t="inlineStr">
        <x:is>
          <x:t xml:space="preserve">Mover of Goods</x:t>
        </x:is>
      </x:c>
      <x:c r="E42" s="5" t="inlineStr">
        <x:is>
          <x:t xml:space="preserve">Active</x:t>
        </x:is>
      </x:c>
      <x:c r="F42" s="6" t="inlineStr">
        <x:is>
          <x:t xml:space="preserve">Class E HHG</x:t>
        </x:is>
      </x:c>
      <x:c r="G42" s="7" t="inlineStr">
        <x:is>
          <x:t xml:space="preserve">Day By Day Errands Services, LLC DBA Nex Move - Class E HHG - Certificate</x:t>
        </x:is>
      </x:c>
      <x:c r="H42" s="8" t="inlineStr">
        <x:is>
          <x:t xml:space="preserve">Day By Day Errand Services, LLC</x:t>
        </x:is>
      </x:c>
      <x:c r="I42" s="9" t="inlineStr">
        <x:is>
          <x:t xml:space="preserve">9918</x:t>
        </x:is>
      </x:c>
      <x:c r="J42" s="10">
        <x:v>45449</x:v>
      </x:c>
    </x:row>
    <x:row r="43" hidden="0">
      <x:c r="A43" s="1" t="inlineStr">
        <x:is>
          <x:t xml:space="preserve">46191c59-cf3b-eb11-a813-001dd8309076</x:t>
        </x:is>
      </x:c>
      <x:c r="B43" s="2" t="inlineStr">
        <x:is>
          <x:t xml:space="preserve">5hzuPkxd6a7Edgp1pAdTBbgEK8jHUbu7rVdfZhdVzM8HZfZ+QaC7gpvNH1BqgbeZa/8WzGc+d0W4UQkhhuKi7w==</x:t>
        </x:is>
      </x:c>
      <x:c r="C43" s="3">
        <x:v>44215.7282523148</x:v>
      </x:c>
      <x:c r="D43" s="4" t="inlineStr">
        <x:is>
          <x:t xml:space="preserve">Mover of Goods</x:t>
        </x:is>
      </x:c>
      <x:c r="E43" s="5" t="inlineStr">
        <x:is>
          <x:t xml:space="preserve">Active</x:t>
        </x:is>
      </x:c>
      <x:c r="F43" s="6" t="inlineStr">
        <x:is>
          <x:t xml:space="preserve">Class E HHG</x:t>
        </x:is>
      </x:c>
      <x:c r="G43" s="7" t="inlineStr">
        <x:is>
          <x:t xml:space="preserve">Delancey Street South Carolina</x:t>
        </x:is>
      </x:c>
      <x:c r="H43" s="8" t="inlineStr">
        <x:is>
          <x:t xml:space="preserve">Delancey Street South Carolina</x:t>
        </x:is>
      </x:c>
      <x:c r="I43" s="9" t="inlineStr">
        <x:is>
          <x:t xml:space="preserve">9804-A</x:t>
        </x:is>
      </x:c>
      <x:c r="J43" s="10">
        <x:v>41765.1666666667</x:v>
      </x:c>
    </x:row>
    <x:row r="44" hidden="0">
      <x:c r="A44" s="1" t="inlineStr">
        <x:is>
          <x:t xml:space="preserve">4b191c59-cf3b-eb11-a813-001dd8309076</x:t>
        </x:is>
      </x:c>
      <x:c r="B44" s="2" t="inlineStr">
        <x:is>
          <x:t xml:space="preserve">FQ2U9ok21NV9m6+yQwgd4DqGO1aFF6GZVpj/0mWmOeweQ/Yh5G2H8PURF7FOKMQrv8PAJHRP2yHyfiVqnhdI5g==</x:t>
        </x:is>
      </x:c>
      <x:c r="C44" s="3">
        <x:v>45379.8303125</x:v>
      </x:c>
      <x:c r="D44" s="4" t="inlineStr">
        <x:is>
          <x:t xml:space="preserve">Mover of Goods</x:t>
        </x:is>
      </x:c>
      <x:c r="E44" s="5" t="inlineStr">
        <x:is>
          <x:t xml:space="preserve">Active</x:t>
        </x:is>
      </x:c>
      <x:c r="F44" s="6" t="inlineStr">
        <x:is>
          <x:t xml:space="preserve">Class E HHG</x:t>
        </x:is>
      </x:c>
      <x:c r="G44" s="7" t="inlineStr">
        <x:is>
          <x:t xml:space="preserve">Digital Packaging &amp; Delivering Systems, Inc.</x:t>
        </x:is>
      </x:c>
      <x:c r="H44" s="8" t="inlineStr">
        <x:is>
          <x:t xml:space="preserve">Digital Packaging &amp; Delivering Systems, Inc.</x:t>
        </x:is>
      </x:c>
      <x:c r="I44" s="9" t="inlineStr">
        <x:is>
          <x:t xml:space="preserve">9744</x:t>
        </x:is>
      </x:c>
      <x:c r="J44" s="10">
        <x:v>38419.2083333333</x:v>
      </x:c>
    </x:row>
    <x:row r="45" hidden="0">
      <x:c r="A45" s="1" t="inlineStr">
        <x:is>
          <x:t xml:space="preserve">4e191c59-cf3b-eb11-a813-001dd8309076</x:t>
        </x:is>
      </x:c>
      <x:c r="B45" s="2" t="inlineStr">
        <x:is>
          <x:t xml:space="preserve">taGz7jkzo0RTnUfiSEKoj+5nyWXgdxlW+o7HUyrz1Rw1DnandQUFBhJBJP7RDT7evjHexhK5VRlg0UzRfpio9w==</x:t>
        </x:is>
      </x:c>
      <x:c r="C45" s="3">
        <x:v>45330.8272106481</x:v>
      </x:c>
      <x:c r="D45" s="4" t="inlineStr">
        <x:is>
          <x:t xml:space="preserve">Mover of Goods</x:t>
        </x:is>
      </x:c>
      <x:c r="E45" s="5" t="inlineStr">
        <x:is>
          <x:t xml:space="preserve">Active</x:t>
        </x:is>
      </x:c>
      <x:c r="F45" s="6" t="inlineStr">
        <x:is>
          <x:t xml:space="preserve">Class E HHG</x:t>
        </x:is>
      </x:c>
      <x:c r="G45" s="7" t="inlineStr">
        <x:is>
          <x:t xml:space="preserve">Don's Upholstery, Inc.</x:t>
        </x:is>
      </x:c>
      <x:c r="H45" s="8" t="inlineStr">
        <x:is>
          <x:t xml:space="preserve">Don's Upholstery, Inc.</x:t>
        </x:is>
      </x:c>
      <x:c r="I45" s="9" t="inlineStr">
        <x:is>
          <x:t xml:space="preserve">9782-A</x:t>
        </x:is>
      </x:c>
      <x:c r="J45" s="10">
        <x:v>40462.1666666667</x:v>
      </x:c>
    </x:row>
    <x:row r="46" hidden="0">
      <x:c r="A46" s="1" t="inlineStr">
        <x:is>
          <x:t xml:space="preserve">4f191c59-cf3b-eb11-a813-001dd8309076</x:t>
        </x:is>
      </x:c>
      <x:c r="B46" s="2" t="inlineStr">
        <x:is>
          <x:t xml:space="preserve">bpiHg6sgdlCfMkMxcppdtUL0TxpkH9UtVcmfjG2kMGiQu0gLYRTnZQ0FY7ONfXEcxvC1HTCMhzZqeLm403NIQQ==</x:t>
        </x:is>
      </x:c>
      <x:c r="C46" s="3">
        <x:v>45330.8272453704</x:v>
      </x:c>
      <x:c r="D46" s="4" t="inlineStr">
        <x:is>
          <x:t xml:space="preserve">Mover of Goods</x:t>
        </x:is>
      </x:c>
      <x:c r="E46" s="5" t="inlineStr">
        <x:is>
          <x:t xml:space="preserve">Active</x:t>
        </x:is>
      </x:c>
      <x:c r="F46" s="6" t="inlineStr">
        <x:is>
          <x:t xml:space="preserve">Class E HHG</x:t>
        </x:is>
      </x:c>
      <x:c r="G46" s="7" t="inlineStr">
        <x:is>
          <x:t xml:space="preserve">Dowdy Five Star Moving &amp; Storage, Inc.</x:t>
        </x:is>
      </x:c>
      <x:c r="H46" s="8" t="inlineStr">
        <x:is>
          <x:t xml:space="preserve">Dowdy Five Star Moving &amp; Storage, Inc.</x:t>
        </x:is>
      </x:c>
      <x:c r="I46" s="9" t="inlineStr">
        <x:is>
          <x:t xml:space="preserve">9714-B</x:t>
        </x:is>
      </x:c>
      <x:c r="J46" s="10">
        <x:v>38587.1666666667</x:v>
      </x:c>
    </x:row>
    <x:row r="47" hidden="0">
      <x:c r="A47" s="1" t="inlineStr">
        <x:is>
          <x:t xml:space="preserve">54191c59-cf3b-eb11-a813-001dd8309076</x:t>
        </x:is>
      </x:c>
      <x:c r="B47" s="2" t="inlineStr">
        <x:is>
          <x:t xml:space="preserve">ClsU+cBPy0sbqfL0HG4fDYLiU8vwcUX8xVj0q1+e4gdOZzhnYxb8KbYqNAb9CvrrzHEJbyvWPypmsEGEIaDJ3g==</x:t>
        </x:is>
      </x:c>
      <x:c r="C47" s="3">
        <x:v>44733.6467013889</x:v>
      </x:c>
      <x:c r="D47" s="4" t="inlineStr">
        <x:is>
          <x:t xml:space="preserve">Mover of Goods</x:t>
        </x:is>
      </x:c>
      <x:c r="E47" s="5" t="inlineStr">
        <x:is>
          <x:t xml:space="preserve">Active</x:t>
        </x:is>
      </x:c>
      <x:c r="F47" s="6" t="inlineStr">
        <x:is>
          <x:t xml:space="preserve">Class E HHG</x:t>
        </x:is>
      </x:c>
      <x:c r="G47" s="7" t="inlineStr">
        <x:is>
          <x:t xml:space="preserve">E.E. Ward Moving &amp; Storage Co., LLC</x:t>
        </x:is>
      </x:c>
      <x:c r="H47" s="8" t="inlineStr">
        <x:is>
          <x:t xml:space="preserve">E.E. Ward Moving &amp; Storage Co., LLC</x:t>
        </x:is>
      </x:c>
      <x:c r="I47" s="9" t="inlineStr">
        <x:is>
          <x:t xml:space="preserve">9863</x:t>
        </x:is>
      </x:c>
      <x:c r="J47" s="10">
        <x:v>43627.1666666667</x:v>
      </x:c>
    </x:row>
    <x:row r="48" hidden="0">
      <x:c r="A48" s="1" t="inlineStr">
        <x:is>
          <x:t xml:space="preserve">57191c59-cf3b-eb11-a813-001dd8309076</x:t>
        </x:is>
      </x:c>
      <x:c r="B48" s="2" t="inlineStr">
        <x:is>
          <x:t xml:space="preserve">9lsvCMq7XBWut5l1/7iKMqskJIDvOTAawTpNWG8qX6X1yI45x9BXBI4ARhmd6d0/fhCruNC0c7KXDImC/QcwUw==</x:t>
        </x:is>
      </x:c>
      <x:c r="C48" s="3">
        <x:v>44215.728287037</x:v>
      </x:c>
      <x:c r="D48" s="4" t="inlineStr">
        <x:is>
          <x:t xml:space="preserve">Mover of Goods</x:t>
        </x:is>
      </x:c>
      <x:c r="E48" s="5" t="inlineStr">
        <x:is>
          <x:t xml:space="preserve">Active</x:t>
        </x:is>
      </x:c>
      <x:c r="F48" s="6" t="inlineStr">
        <x:is>
          <x:t xml:space="preserve">Class E HHG</x:t>
        </x:is>
      </x:c>
      <x:c r="G48" s="7" t="inlineStr">
        <x:is>
          <x:t xml:space="preserve">Easy Movers, Inc.</x:t>
        </x:is>
      </x:c>
      <x:c r="H48" s="8" t="inlineStr">
        <x:is>
          <x:t xml:space="preserve">Easy Movers, Inc.</x:t>
        </x:is>
      </x:c>
      <x:c r="I48" s="9" t="inlineStr">
        <x:is>
          <x:t xml:space="preserve">9724</x:t>
        </x:is>
      </x:c>
      <x:c r="J48" s="10">
        <x:v>37657.2083333333</x:v>
      </x:c>
    </x:row>
    <x:row r="49" hidden="0">
      <x:c r="A49" s="1" t="inlineStr">
        <x:is>
          <x:t xml:space="preserve">59191c59-cf3b-eb11-a813-001dd8309076</x:t>
        </x:is>
      </x:c>
      <x:c r="B49" s="2" t="inlineStr">
        <x:is>
          <x:t xml:space="preserve">JS42+gPRw8TiPk3BLf6uOyeekKIAMW/qYtfJ1yPeUev02Izy2lYlJL9qBwMcwwGpuvmCkSngQmLHAWVi8lZL1w==</x:t>
        </x:is>
      </x:c>
      <x:c r="C49" s="3">
        <x:v>44785.8334490741</x:v>
      </x:c>
      <x:c r="D49" s="4" t="inlineStr">
        <x:is>
          <x:t xml:space="preserve">Mover of Goods</x:t>
        </x:is>
      </x:c>
      <x:c r="E49" s="5" t="inlineStr">
        <x:is>
          <x:t xml:space="preserve">Active</x:t>
        </x:is>
      </x:c>
      <x:c r="F49" s="6" t="inlineStr">
        <x:is>
          <x:t xml:space="preserve">Class E HHG</x:t>
        </x:is>
      </x:c>
      <x:c r="G49" s="7" t="inlineStr">
        <x:is>
          <x:t xml:space="preserve">Ecolatino Multiservices LLC</x:t>
        </x:is>
      </x:c>
      <x:c r="H49" s="8" t="inlineStr">
        <x:is>
          <x:t xml:space="preserve">Ecolatino Multiservices LLC</x:t>
        </x:is>
      </x:c>
      <x:c r="I49" s="9" t="inlineStr">
        <x:is>
          <x:t xml:space="preserve">9854</x:t>
        </x:is>
      </x:c>
      <x:c r="J49" s="10">
        <x:v>43419.2083333333</x:v>
      </x:c>
    </x:row>
    <x:row r="50" hidden="0">
      <x:c r="A50" s="1" t="inlineStr">
        <x:is>
          <x:t xml:space="preserve">55606342-de50-ef11-a316-001dd804c956</x:t>
        </x:is>
      </x:c>
      <x:c r="B50" s="2" t="inlineStr">
        <x:is>
          <x:t xml:space="preserve">kczbnumu17YnNNwPrrbTKLdhjSKOV0UpaQX6bkLwgBtpN3U01e3TMO78Dm7K4dpunXLv8DjESANdiJmkWOhIMQ==</x:t>
        </x:is>
      </x:c>
      <x:c r="C50" s="3">
        <x:v>45539.7500810185</x:v>
      </x:c>
      <x:c r="D50" s="4" t="inlineStr">
        <x:is>
          <x:t xml:space="preserve">Mover of Goods</x:t>
        </x:is>
      </x:c>
      <x:c r="E50" s="5" t="inlineStr">
        <x:is>
          <x:t xml:space="preserve">Active</x:t>
        </x:is>
      </x:c>
      <x:c r="F50" s="6" t="inlineStr">
        <x:is>
          <x:t xml:space="preserve">Class E HHG</x:t>
        </x:is>
      </x:c>
      <x:c r="G50" s="7" t="inlineStr">
        <x:is>
          <x:t xml:space="preserve">Electric City Movers LLC - Class E HHG - Certificate</x:t>
        </x:is>
      </x:c>
      <x:c r="H50" s="8" t="inlineStr">
        <x:is>
          <x:t xml:space="preserve">Electric City Movers LLC</x:t>
        </x:is>
      </x:c>
      <x:c r="I50" s="9" t="inlineStr">
        <x:is>
          <x:t xml:space="preserve">9923</x:t>
        </x:is>
      </x:c>
      <x:c r="J50" s="10">
        <x:v>45539</x:v>
      </x:c>
    </x:row>
    <x:row r="51" hidden="0">
      <x:c r="A51" s="1" t="inlineStr">
        <x:is>
          <x:t xml:space="preserve">5d191c59-cf3b-eb11-a813-001dd8309076</x:t>
        </x:is>
      </x:c>
      <x:c r="B51" s="2" t="inlineStr">
        <x:is>
          <x:t xml:space="preserve">6pHkVLPtvdlYMOA4VQ721vMiNC+vtXZfWQSBV60vQOdEcYpck2hVA5MHs8lgXB4m837qTiREw7BAkUfZ2v1S1g==</x:t>
        </x:is>
      </x:c>
      <x:c r="C51" s="3">
        <x:v>44215.7282986111</x:v>
      </x:c>
      <x:c r="D51" s="4" t="inlineStr">
        <x:is>
          <x:t xml:space="preserve">Mover of Goods</x:t>
        </x:is>
      </x:c>
      <x:c r="E51" s="5" t="inlineStr">
        <x:is>
          <x:t xml:space="preserve">Active</x:t>
        </x:is>
      </x:c>
      <x:c r="F51" s="6" t="inlineStr">
        <x:is>
          <x:t xml:space="preserve">Class E HHG</x:t>
        </x:is>
      </x:c>
      <x:c r="G51" s="7" t="inlineStr">
        <x:is>
          <x:t xml:space="preserve">Elite Movers, LLC</x:t>
        </x:is>
      </x:c>
      <x:c r="H51" s="8" t="inlineStr">
        <x:is>
          <x:t xml:space="preserve">Elite Movers, LLC</x:t>
        </x:is>
      </x:c>
      <x:c r="I51" s="9" t="inlineStr">
        <x:is>
          <x:t xml:space="preserve">9868</x:t>
        </x:is>
      </x:c>
      <x:c r="J51" s="10">
        <x:v>43867.2083333333</x:v>
      </x:c>
    </x:row>
    <x:row r="52" hidden="0">
      <x:c r="A52" s="1" t="inlineStr">
        <x:is>
          <x:t xml:space="preserve">61191c59-cf3b-eb11-a813-001dd8309076</x:t>
        </x:is>
      </x:c>
      <x:c r="B52" s="2" t="inlineStr">
        <x:is>
          <x:t xml:space="preserve">82E7/PyLkwIUba+3rbcu60sPMP1hUN7b7kfWgZDjWr1rCsz0MvaP2MsVWlCKgXNbZS+et9cwTupI3jKzVqvikg==</x:t>
        </x:is>
      </x:c>
      <x:c r="C52" s="3">
        <x:v>45330.8272685185</x:v>
      </x:c>
      <x:c r="D52" s="4" t="inlineStr">
        <x:is>
          <x:t xml:space="preserve">Mover of Goods</x:t>
        </x:is>
      </x:c>
      <x:c r="E52" s="5" t="inlineStr">
        <x:is>
          <x:t xml:space="preserve">Active</x:t>
        </x:is>
      </x:c>
      <x:c r="F52" s="6" t="inlineStr">
        <x:is>
          <x:t xml:space="preserve">Class E HHG</x:t>
        </x:is>
      </x:c>
      <x:c r="G52" s="7" t="inlineStr">
        <x:is>
          <x:t xml:space="preserve">Everett S. Plowden</x:t>
        </x:is>
      </x:c>
      <x:c r="H52" s="8" t="inlineStr">
        <x:is>
          <x:t xml:space="preserve">Everett S. Plowden</x:t>
        </x:is>
      </x:c>
      <x:c r="I52" s="9" t="inlineStr">
        <x:is>
          <x:t xml:space="preserve">9711-A</x:t>
        </x:is>
      </x:c>
      <x:c r="J52" s="10">
        <x:v>39288.1666666667</x:v>
      </x:c>
    </x:row>
    <x:row r="53" hidden="0">
      <x:c r="A53" s="1" t="inlineStr">
        <x:is>
          <x:t xml:space="preserve">360f4664-5627-ef11-840a-001dd809b5d7</x:t>
        </x:is>
      </x:c>
      <x:c r="B53" s="2" t="inlineStr">
        <x:is>
          <x:t xml:space="preserve">QIve0XDvD4c0nT+9HAcmGG+bnMu0olMPnrb5E/U5Vp8Q4d0kE/jJAwSCenSDz2iCiuAt9Fr449/KryyoTbqxVA==</x:t>
        </x:is>
      </x:c>
      <x:c r="C53" s="3">
        <x:v>45474.6462731482</x:v>
      </x:c>
      <x:c r="D53" s="4" t="inlineStr">
        <x:is>
          <x:t xml:space="preserve">Mover of Goods</x:t>
        </x:is>
      </x:c>
      <x:c r="E53" s="5" t="inlineStr">
        <x:is>
          <x:t xml:space="preserve">Active</x:t>
        </x:is>
      </x:c>
      <x:c r="F53" s="6" t="inlineStr">
        <x:is>
          <x:t xml:space="preserve">Class E HHG</x:t>
        </x:is>
      </x:c>
      <x:c r="G53" s="7" t="inlineStr">
        <x:is>
          <x:t xml:space="preserve">Ez As Pie Moving LLC - Class E HHG - Certificate</x:t>
        </x:is>
      </x:c>
      <x:c r="H53" s="8" t="inlineStr">
        <x:is>
          <x:t xml:space="preserve">Ez As Pie Moving LLC</x:t>
        </x:is>
      </x:c>
      <x:c r="I53" s="9" t="inlineStr">
        <x:is>
          <x:t xml:space="preserve">9920</x:t>
        </x:is>
      </x:c>
      <x:c r="J53" s="10">
        <x:v>45471</x:v>
      </x:c>
    </x:row>
    <x:row r="54" hidden="0">
      <x:c r="A54" s="1" t="inlineStr">
        <x:is>
          <x:t xml:space="preserve">67191c59-cf3b-eb11-a813-001dd8309076</x:t>
        </x:is>
      </x:c>
      <x:c r="B54" s="2" t="inlineStr">
        <x:is>
          <x:t xml:space="preserve">9lWSVzXfFVr8Sa/KOx3RxKmLa8hbXiAD9J6W1T+ROILz5vlSviiZa8xTch9vLy3QFg+xaBaRjaeVIVdRi4A1kg==</x:t>
        </x:is>
      </x:c>
      <x:c r="C54" s="3">
        <x:v>45338.8188078704</x:v>
      </x:c>
      <x:c r="D54" s="4" t="inlineStr">
        <x:is>
          <x:t xml:space="preserve">Mover of Goods</x:t>
        </x:is>
      </x:c>
      <x:c r="E54" s="5" t="inlineStr">
        <x:is>
          <x:t xml:space="preserve">Active</x:t>
        </x:is>
      </x:c>
      <x:c r="F54" s="6" t="inlineStr">
        <x:is>
          <x:t xml:space="preserve">Class E HHG</x:t>
        </x:is>
      </x:c>
      <x:c r="G54" s="7" t="inlineStr">
        <x:is>
          <x:t xml:space="preserve">Forest Hills Transfer and Storage, Inc.</x:t>
        </x:is>
      </x:c>
      <x:c r="H54" s="8" t="inlineStr">
        <x:is>
          <x:t xml:space="preserve">Forest Hills Transfer and Storage, Inc.</x:t>
        </x:is>
      </x:c>
      <x:c r="I54" s="9" t="inlineStr">
        <x:is>
          <x:t xml:space="preserve">9463</x:t>
        </x:is>
      </x:c>
      <x:c r="J54" s="10">
        <x:v>34458.1666666667</x:v>
      </x:c>
    </x:row>
    <x:row r="55" hidden="0">
      <x:c r="A55" s="1" t="inlineStr">
        <x:is>
          <x:t xml:space="preserve">33820efa-2c82-ee11-8179-001dd804e894</x:t>
        </x:is>
      </x:c>
      <x:c r="B55" s="2" t="inlineStr">
        <x:is>
          <x:t xml:space="preserve">RvXQqYhHJOR0yIx3x+kdRFqR3aM1WPe6q+7cDFwG1XD977/f+1ojP3wCY4TYWks8BZ1jtE1Et0KR9w7Ya2RTTQ==</x:t>
        </x:is>
      </x:c>
      <x:c r="C55" s="3">
        <x:v>45272.830775463</x:v>
      </x:c>
      <x:c r="D55" s="4" t="inlineStr">
        <x:is>
          <x:t xml:space="preserve">Mover of Goods</x:t>
        </x:is>
      </x:c>
      <x:c r="E55" s="5" t="inlineStr">
        <x:is>
          <x:t xml:space="preserve">Active</x:t>
        </x:is>
      </x:c>
      <x:c r="F55" s="6" t="inlineStr">
        <x:is>
          <x:t xml:space="preserve">Class E HHG</x:t>
        </x:is>
      </x:c>
      <x:c r="G55" s="7" t="inlineStr">
        <x:is>
          <x:t xml:space="preserve">Fort Mill Friendly Movers LLC - Class E HHG - Certificate</x:t>
        </x:is>
      </x:c>
      <x:c r="H55" s="8" t="inlineStr">
        <x:is>
          <x:t xml:space="preserve">Fort Mill Friendly Movers LLC</x:t>
        </x:is>
      </x:c>
      <x:c r="I55" s="9" t="inlineStr">
        <x:is>
          <x:t xml:space="preserve">9915</x:t>
        </x:is>
      </x:c>
      <x:c r="J55" s="10">
        <x:v>45272</x:v>
      </x:c>
    </x:row>
    <x:row r="56" hidden="0">
      <x:c r="A56" s="1" t="inlineStr">
        <x:is>
          <x:t xml:space="preserve">6c191c59-cf3b-eb11-a813-001dd8309076</x:t>
        </x:is>
      </x:c>
      <x:c r="B56" s="2" t="inlineStr">
        <x:is>
          <x:t xml:space="preserve">tSUecbeaH4xLV+QwkuZJ9O/QO/ILuYBNBOMf0diD3tYafktxQDL3dawpov19Y4nuUL6DPrbSGHpZjfXVNg+z3g==</x:t>
        </x:is>
      </x:c>
      <x:c r="C56" s="3">
        <x:v>45344.824525463</x:v>
      </x:c>
      <x:c r="D56" s="4" t="inlineStr">
        <x:is>
          <x:t xml:space="preserve">Mover of Goods</x:t>
        </x:is>
      </x:c>
      <x:c r="E56" s="5" t="inlineStr">
        <x:is>
          <x:t xml:space="preserve">Active</x:t>
        </x:is>
      </x:c>
      <x:c r="F56" s="6" t="inlineStr">
        <x:is>
          <x:t xml:space="preserve">Class E HHG</x:t>
        </x:is>
      </x:c>
      <x:c r="G56" s="7" t="inlineStr">
        <x:is>
          <x:t xml:space="preserve">Fountain Moving &amp; Storage, Inc.</x:t>
        </x:is>
      </x:c>
      <x:c r="H56" s="8" t="inlineStr">
        <x:is>
          <x:t xml:space="preserve">Fountain Moving &amp; Storage, Inc.</x:t>
        </x:is>
      </x:c>
      <x:c r="I56" s="9" t="inlineStr">
        <x:is>
          <x:t xml:space="preserve">2707-A</x:t>
        </x:is>
      </x:c>
      <x:c r="J56" s="10">
        <x:v>36012.1666666667</x:v>
      </x:c>
    </x:row>
    <x:row r="57" hidden="0">
      <x:c r="A57" s="1" t="inlineStr">
        <x:is>
          <x:t xml:space="preserve">77191c59-cf3b-eb11-a813-001dd8309076</x:t>
        </x:is>
      </x:c>
      <x:c r="B57" s="2" t="inlineStr">
        <x:is>
          <x:t xml:space="preserve">+b3w7LSM0uDPm4me86Rzqdsuts2SByX4lvtuWyAZzIU4Q3IkNUVneEeeqOoue7zlit4EoQvYpVOmg0pw9ZQj8g==</x:t>
        </x:is>
      </x:c>
      <x:c r="C57" s="3">
        <x:v>44817.6393171296</x:v>
      </x:c>
      <x:c r="D57" s="4" t="inlineStr">
        <x:is>
          <x:t xml:space="preserve">Mover of Goods</x:t>
        </x:is>
      </x:c>
      <x:c r="E57" s="5" t="inlineStr">
        <x:is>
          <x:t xml:space="preserve">Active</x:t>
        </x:is>
      </x:c>
      <x:c r="F57" s="6" t="inlineStr">
        <x:is>
          <x:t xml:space="preserve">Class E HHG</x:t>
        </x:is>
      </x:c>
      <x:c r="G57" s="7" t="inlineStr">
        <x:is>
          <x:t xml:space="preserve">Gamecock Moving, LLC</x:t>
        </x:is>
      </x:c>
      <x:c r="H57" s="8" t="inlineStr">
        <x:is>
          <x:t xml:space="preserve">Gamecock Moving, LLC</x:t>
        </x:is>
      </x:c>
      <x:c r="I57" s="9" t="inlineStr">
        <x:is>
          <x:t xml:space="preserve">9840-A</x:t>
        </x:is>
      </x:c>
      <x:c r="J57" s="10">
        <x:v>42962.1666666667</x:v>
      </x:c>
    </x:row>
    <x:row r="58" hidden="0">
      <x:c r="A58" s="1" t="inlineStr">
        <x:is>
          <x:t xml:space="preserve">7a191c59-cf3b-eb11-a813-001dd8309076</x:t>
        </x:is>
      </x:c>
      <x:c r="B58" s="2" t="inlineStr">
        <x:is>
          <x:t xml:space="preserve">AobExIKBBWo+3qlgXHDjXBCWjP+AZKpu16LfZ4Ufm5y0ewX02p7AgNgHtk8hNc3q2oTNx+0Jubu5LNeV7XEkiw==</x:t>
        </x:is>
      </x:c>
      <x:c r="C58" s="3">
        <x:v>45334.7139236111</x:v>
      </x:c>
      <x:c r="D58" s="4" t="inlineStr">
        <x:is>
          <x:t xml:space="preserve">Mover of Goods</x:t>
        </x:is>
      </x:c>
      <x:c r="E58" s="5" t="inlineStr">
        <x:is>
          <x:t xml:space="preserve">Active</x:t>
        </x:is>
      </x:c>
      <x:c r="F58" s="6" t="inlineStr">
        <x:is>
          <x:t xml:space="preserve">Class E HHG</x:t>
        </x:is>
      </x:c>
      <x:c r="G58" s="7" t="inlineStr">
        <x:is>
          <x:t xml:space="preserve">Gentle Giant Moving Company (NC), LLC</x:t>
        </x:is>
      </x:c>
      <x:c r="H58" s="8" t="inlineStr">
        <x:is>
          <x:t xml:space="preserve">Gentle Giant Moving Company (NC), LLC</x:t>
        </x:is>
      </x:c>
      <x:c r="I58" s="9" t="inlineStr">
        <x:is>
          <x:t xml:space="preserve">9849</x:t>
        </x:is>
      </x:c>
      <x:c r="J58" s="10">
        <x:v>43305.1666666667</x:v>
      </x:c>
    </x:row>
    <x:row r="59" hidden="0">
      <x:c r="A59" s="1" t="inlineStr">
        <x:is>
          <x:t xml:space="preserve">f4a24fa1-a150-ed11-bba0-001dd806afa8</x:t>
        </x:is>
      </x:c>
      <x:c r="B59" s="2" t="inlineStr">
        <x:is>
          <x:t xml:space="preserve">cFKBN5ED0zcZyXOfAzzBLZTrj/AwTPVWJxi/KpE/vU34w4H+/ztGJLxLcd3aKrlHl4MpOTZ8NdeiaY8WMASgVg==</x:t>
        </x:is>
      </x:c>
      <x:c r="C59" s="3">
        <x:v>45334.6667939815</x:v>
      </x:c>
      <x:c r="D59" s="4" t="inlineStr">
        <x:is>
          <x:t xml:space="preserve">Mover of Goods</x:t>
        </x:is>
      </x:c>
      <x:c r="E59" s="5" t="inlineStr">
        <x:is>
          <x:t xml:space="preserve">Active</x:t>
        </x:is>
      </x:c>
      <x:c r="F59" s="6" t="inlineStr">
        <x:is>
          <x:t xml:space="preserve">Class E HHG</x:t>
        </x:is>
      </x:c>
      <x:c r="G59" s="7" t="inlineStr">
        <x:is>
          <x:t xml:space="preserve">Gentle Movers LLC DBA The Charleston Gentle Movers - Class E HHG - Certificate</x:t>
        </x:is>
      </x:c>
      <x:c r="H59" s="8" t="inlineStr">
        <x:is>
          <x:t xml:space="preserve">Gentle Movers LLC</x:t>
        </x:is>
      </x:c>
      <x:c r="I59" s="9" t="inlineStr">
        <x:is>
          <x:t xml:space="preserve">9911</x:t>
        </x:is>
      </x:c>
      <x:c r="J59" s="10">
        <x:v>45120</x:v>
      </x:c>
    </x:row>
    <x:row r="60" hidden="0">
      <x:c r="A60" s="1" t="inlineStr">
        <x:is>
          <x:t xml:space="preserve">47917633-44d9-ed11-a7c7-001dd806ae56</x:t>
        </x:is>
      </x:c>
      <x:c r="B60" s="2" t="inlineStr">
        <x:is>
          <x:t xml:space="preserve">5l4YLol/krcimg7AQLzLmnyO0J3b0LldPiWb5WZY05tZ5s0woj7VeTE2WSRPbkN7Jx31ElwZ7Ick8RHttt7dmA==</x:t>
        </x:is>
      </x:c>
      <x:c r="C60" s="3">
        <x:v>45062.8090393519</x:v>
      </x:c>
      <x:c r="D60" s="4" t="inlineStr">
        <x:is>
          <x:t xml:space="preserve">Mover of Goods</x:t>
        </x:is>
      </x:c>
      <x:c r="E60" s="5" t="inlineStr">
        <x:is>
          <x:t xml:space="preserve">Active</x:t>
        </x:is>
      </x:c>
      <x:c r="F60" s="6" t="inlineStr">
        <x:is>
          <x:t xml:space="preserve">Class E HHG</x:t>
        </x:is>
      </x:c>
      <x:c r="G60" s="7" t="inlineStr">
        <x:is>
          <x:t xml:space="preserve">Glover Moving Company LLC - Class E HHG - Certificate</x:t>
        </x:is>
      </x:c>
      <x:c r="H60" s="8" t="inlineStr">
        <x:is>
          <x:t xml:space="preserve">Glover Moving Company LLC</x:t>
        </x:is>
      </x:c>
      <x:c r="I60" s="9" t="inlineStr">
        <x:is>
          <x:t xml:space="preserve">9907</x:t>
        </x:is>
      </x:c>
      <x:c r="J60" s="10">
        <x:v>45062</x:v>
      </x:c>
    </x:row>
    <x:row r="61" hidden="0">
      <x:c r="A61" s="1" t="inlineStr">
        <x:is>
          <x:t xml:space="preserve">81191c59-cf3b-eb11-a813-001dd8309076</x:t>
        </x:is>
      </x:c>
      <x:c r="B61" s="2" t="inlineStr">
        <x:is>
          <x:t xml:space="preserve">9UkYjtVaUOum2Kg8jGwCNhzcPjiea7fA/Cnf2LU+kTs+Mu9jCrrc34hwS/1s2o0zz4aiO1QMYX6EIqk+SQNYpA==</x:t>
        </x:is>
      </x:c>
      <x:c r="C61" s="3">
        <x:v>45470.8448148148</x:v>
      </x:c>
      <x:c r="D61" s="4" t="inlineStr">
        <x:is>
          <x:t xml:space="preserve">Mover of Goods</x:t>
        </x:is>
      </x:c>
      <x:c r="E61" s="5" t="inlineStr">
        <x:is>
          <x:t xml:space="preserve">Active</x:t>
        </x:is>
      </x:c>
      <x:c r="F61" s="6" t="inlineStr">
        <x:is>
          <x:t xml:space="preserve">Class E HHG</x:t>
        </x:is>
      </x:c>
      <x:c r="G61" s="7" t="inlineStr">
        <x:is>
          <x:t xml:space="preserve">Go Diego Go Services, LLC</x:t>
        </x:is>
      </x:c>
      <x:c r="H61" s="8" t="inlineStr">
        <x:is>
          <x:t xml:space="preserve">Go Diego Go Services, LLC</x:t>
        </x:is>
      </x:c>
      <x:c r="I61" s="9" t="inlineStr">
        <x:is>
          <x:t xml:space="preserve">9812</x:t>
        </x:is>
      </x:c>
      <x:c r="J61" s="10">
        <x:v>41934.1666666667</x:v>
      </x:c>
    </x:row>
    <x:row r="62" hidden="0">
      <x:c r="A62" s="1" t="inlineStr">
        <x:is>
          <x:t xml:space="preserve">85191c59-cf3b-eb11-a813-001dd8309076</x:t>
        </x:is>
      </x:c>
      <x:c r="B62" s="2" t="inlineStr">
        <x:is>
          <x:t xml:space="preserve">ghJQtmis2CV9xcKE5GTX+gW20/0J2w57CsLbzefD33vxbHRMJ8GNsSi63kFjWfvIIY8cr7K5k4xqBtST9yhtcA==</x:t>
        </x:is>
      </x:c>
      <x:c r="C62" s="3">
        <x:v>44215.7283564815</x:v>
      </x:c>
      <x:c r="D62" s="4" t="inlineStr">
        <x:is>
          <x:t xml:space="preserve">Mover of Goods</x:t>
        </x:is>
      </x:c>
      <x:c r="E62" s="5" t="inlineStr">
        <x:is>
          <x:t xml:space="preserve">Active</x:t>
        </x:is>
      </x:c>
      <x:c r="F62" s="6" t="inlineStr">
        <x:is>
          <x:t xml:space="preserve">Class E HHG</x:t>
        </x:is>
      </x:c>
      <x:c r="G62" s="7" t="inlineStr">
        <x:is>
          <x:t xml:space="preserve">Go Smooth Move, LLC</x:t>
        </x:is>
      </x:c>
      <x:c r="H62" s="8" t="inlineStr">
        <x:is>
          <x:t xml:space="preserve">Go Smooth Move, LLC</x:t>
        </x:is>
      </x:c>
      <x:c r="I62" s="9" t="inlineStr">
        <x:is>
          <x:t xml:space="preserve">9796-A</x:t>
        </x:is>
      </x:c>
      <x:c r="J62" s="10">
        <x:v>41347.1666666667</x:v>
      </x:c>
    </x:row>
    <x:row r="63" hidden="0">
      <x:c r="A63" s="1" t="inlineStr">
        <x:is>
          <x:t xml:space="preserve">88191c59-cf3b-eb11-a813-001dd8309076</x:t>
        </x:is>
      </x:c>
      <x:c r="B63" s="2" t="inlineStr">
        <x:is>
          <x:t xml:space="preserve">LcRGsxkuZS3LfsTm5cBTs76TcloACVtH1QYSNXukasCW5cJ8d0M1zcyAyUmpqvMwyDjdKHZ5y8IKbvonB43zXA==</x:t>
        </x:is>
      </x:c>
      <x:c r="C63" s="3">
        <x:v>44215.7283564815</x:v>
      </x:c>
      <x:c r="D63" s="4" t="inlineStr">
        <x:is>
          <x:t xml:space="preserve">Mover of Goods</x:t>
        </x:is>
      </x:c>
      <x:c r="E63" s="5" t="inlineStr">
        <x:is>
          <x:t xml:space="preserve">Active</x:t>
        </x:is>
      </x:c>
      <x:c r="F63" s="6" t="inlineStr">
        <x:is>
          <x:t xml:space="preserve">Class E HHG</x:t>
        </x:is>
      </x:c>
      <x:c r="G63" s="7" t="inlineStr">
        <x:is>
          <x:t xml:space="preserve">Grand Strand Moving &amp; Storage, LLC</x:t>
        </x:is>
      </x:c>
      <x:c r="H63" s="8" t="inlineStr">
        <x:is>
          <x:t xml:space="preserve">Grand Strand Moving &amp; Storage, LLC</x:t>
        </x:is>
      </x:c>
      <x:c r="I63" s="9" t="inlineStr">
        <x:is>
          <x:t xml:space="preserve">9718-A</x:t>
        </x:is>
      </x:c>
      <x:c r="J63" s="10">
        <x:v>37342.2083333333</x:v>
      </x:c>
    </x:row>
    <x:row r="64" hidden="0">
      <x:c r="A64" s="1" t="inlineStr">
        <x:is>
          <x:t xml:space="preserve">8d191c59-cf3b-eb11-a813-001dd8309076</x:t>
        </x:is>
      </x:c>
      <x:c r="B64" s="2" t="inlineStr">
        <x:is>
          <x:t xml:space="preserve">LKPi/0aCIzd8gpkOXSqfU5locjNIbT+t6N6rBN0wB+Rp+kkX/eH2JDIHvhDK45EGLTEksQoPkF9HQRgK8z26xQ==</x:t>
        </x:is>
      </x:c>
      <x:c r="C64" s="3">
        <x:v>44215.7283564815</x:v>
      </x:c>
      <x:c r="D64" s="4" t="inlineStr">
        <x:is>
          <x:t xml:space="preserve">Mover of Goods</x:t>
        </x:is>
      </x:c>
      <x:c r="E64" s="5" t="inlineStr">
        <x:is>
          <x:t xml:space="preserve">Active</x:t>
        </x:is>
      </x:c>
      <x:c r="F64" s="6" t="inlineStr">
        <x:is>
          <x:t xml:space="preserve">Class E HHG</x:t>
        </x:is>
      </x:c>
      <x:c r="G64" s="7" t="inlineStr">
        <x:is>
          <x:t xml:space="preserve">H &amp; S Transfer Company</x:t>
        </x:is>
      </x:c>
      <x:c r="H64" s="8" t="inlineStr">
        <x:is>
          <x:t xml:space="preserve">H &amp; S Transfer Company</x:t>
        </x:is>
      </x:c>
      <x:c r="I64" s="9" t="inlineStr">
        <x:is>
          <x:t xml:space="preserve">8878</x:t>
        </x:is>
      </x:c>
      <x:c r="J64" s="10">
        <x:v>33637.2083333333</x:v>
      </x:c>
    </x:row>
    <x:row r="65" hidden="0">
      <x:c r="A65" s="1" t="inlineStr">
        <x:is>
          <x:t xml:space="preserve">93191c59-cf3b-eb11-a813-001dd8309076</x:t>
        </x:is>
      </x:c>
      <x:c r="B65" s="2" t="inlineStr">
        <x:is>
          <x:t xml:space="preserve">RkgmSZbmft1GG2LWljZv4Qow7w4Rq5ayyiJRbxdwxe3OJuq+gIHAVak5R6uMAgBx0H4E5A7ZS9o7GMY3DLq/QA==</x:t>
        </x:is>
      </x:c>
      <x:c r="C65" s="3">
        <x:v>44215.7283680556</x:v>
      </x:c>
      <x:c r="D65" s="4" t="inlineStr">
        <x:is>
          <x:t xml:space="preserve">Mover of Goods</x:t>
        </x:is>
      </x:c>
      <x:c r="E65" s="5" t="inlineStr">
        <x:is>
          <x:t xml:space="preserve">Active</x:t>
        </x:is>
      </x:c>
      <x:c r="F65" s="6" t="inlineStr">
        <x:is>
          <x:t xml:space="preserve">Class E HHG</x:t>
        </x:is>
      </x:c>
      <x:c r="G65" s="7" t="inlineStr">
        <x:is>
          <x:t xml:space="preserve">Harkins Moving &amp; Storage, Inc.</x:t>
        </x:is>
      </x:c>
      <x:c r="H65" s="8" t="inlineStr">
        <x:is>
          <x:t xml:space="preserve">Harkins Moving &amp; Storage, Inc.</x:t>
        </x:is>
      </x:c>
      <x:c r="I65" s="9" t="inlineStr">
        <x:is>
          <x:t xml:space="preserve">2691</x:t>
        </x:is>
      </x:c>
      <x:c r="J65" s="10">
        <x:v>31224.1666666667</x:v>
      </x:c>
    </x:row>
    <x:row r="66" hidden="0">
      <x:c r="A66" s="1" t="inlineStr">
        <x:is>
          <x:t xml:space="preserve">96191c59-cf3b-eb11-a813-001dd8309076</x:t>
        </x:is>
      </x:c>
      <x:c r="B66" s="2" t="inlineStr">
        <x:is>
          <x:t xml:space="preserve">hpWm46fSxf1z6BBOGAbyJbPZYkoZw3vzFC3qlGYevQUmdAKkF99RUupsDa2JZ2Yn8Kb5ODsqg+ukqVhVxgVTRw==</x:t>
        </x:is>
      </x:c>
      <x:c r="C66" s="3">
        <x:v>44215.7283796296</x:v>
      </x:c>
      <x:c r="D66" s="4" t="inlineStr">
        <x:is>
          <x:t xml:space="preserve">Mover of Goods</x:t>
        </x:is>
      </x:c>
      <x:c r="E66" s="5" t="inlineStr">
        <x:is>
          <x:t xml:space="preserve">Active</x:t>
        </x:is>
      </x:c>
      <x:c r="F66" s="6" t="inlineStr">
        <x:is>
          <x:t xml:space="preserve">Class E HHG</x:t>
        </x:is>
      </x:c>
      <x:c r="G66" s="7" t="inlineStr">
        <x:is>
          <x:t xml:space="preserve">Herren's Carolina Moving &amp; Storage, Inc.</x:t>
        </x:is>
      </x:c>
      <x:c r="H66" s="8" t="inlineStr">
        <x:is>
          <x:t xml:space="preserve">Herren's Carolina Moving &amp; Storage, Inc.</x:t>
        </x:is>
      </x:c>
      <x:c r="I66" s="9" t="inlineStr">
        <x:is>
          <x:t xml:space="preserve">9828</x:t>
        </x:is>
      </x:c>
      <x:c r="J66" s="10">
        <x:v>42629.1666666667</x:v>
      </x:c>
    </x:row>
    <x:row r="67" hidden="0">
      <x:c r="A67" s="1" t="inlineStr">
        <x:is>
          <x:t xml:space="preserve">782473f4-1fe8-ec11-bb3b-001dd8052a16</x:t>
        </x:is>
      </x:c>
      <x:c r="B67" s="2" t="inlineStr">
        <x:is>
          <x:t xml:space="preserve">1w22kjGNKXS96Rw2IazZe4TByVGvLAIbWItFC/4MvSBiJtUIprxbc5Yn4T+HcwZySCCJrzktwMJddKJdoRu0XQ==</x:t>
        </x:is>
      </x:c>
      <x:c r="C67" s="3">
        <x:v>44733.6673958333</x:v>
      </x:c>
      <x:c r="D67" s="4" t="inlineStr">
        <x:is>
          <x:t xml:space="preserve">Mover of Goods</x:t>
        </x:is>
      </x:c>
      <x:c r="E67" s="5" t="inlineStr">
        <x:is>
          <x:t xml:space="preserve">Active</x:t>
        </x:is>
      </x:c>
      <x:c r="F67" s="6" t="inlineStr">
        <x:is>
          <x:t xml:space="preserve">Class E HHG</x:t>
        </x:is>
      </x:c>
      <x:c r="G67" s="7" t="inlineStr">
        <x:is>
          <x:t xml:space="preserve">Highway Men Moving, LLC - Class E HHG - Certificate</x:t>
        </x:is>
      </x:c>
      <x:c r="H67" s="8" t="inlineStr">
        <x:is>
          <x:t xml:space="preserve">Highway Men Moving, LLC</x:t>
        </x:is>
      </x:c>
      <x:c r="I67" s="9" t="inlineStr">
        <x:is>
          <x:t xml:space="preserve">9901</x:t>
        </x:is>
      </x:c>
      <x:c r="J67" s="10">
        <x:v>44733</x:v>
      </x:c>
    </x:row>
    <x:row r="68" hidden="0">
      <x:c r="A68" s="1" t="inlineStr">
        <x:is>
          <x:t xml:space="preserve">99191c59-cf3b-eb11-a813-001dd8309076</x:t>
        </x:is>
      </x:c>
      <x:c r="B68" s="2" t="inlineStr">
        <x:is>
          <x:t xml:space="preserve">3LoFACE7vc/siSx7i9MMZGVQDKvP2QiD/g5RfnAwl2ta7MKWt4/IZD+E+phlKvg4AsBTDbQI/pki224NIf/VCg==</x:t>
        </x:is>
      </x:c>
      <x:c r="C68" s="3">
        <x:v>45330.8274305556</x:v>
      </x:c>
      <x:c r="D68" s="4" t="inlineStr">
        <x:is>
          <x:t xml:space="preserve">Mover of Goods</x:t>
        </x:is>
      </x:c>
      <x:c r="E68" s="5" t="inlineStr">
        <x:is>
          <x:t xml:space="preserve">Active</x:t>
        </x:is>
      </x:c>
      <x:c r="F68" s="6" t="inlineStr">
        <x:is>
          <x:t xml:space="preserve">Class E HHG</x:t>
        </x:is>
      </x:c>
      <x:c r="G68" s="7" t="inlineStr">
        <x:is>
          <x:t xml:space="preserve">Hilldrup Companies, Inc.</x:t>
        </x:is>
      </x:c>
      <x:c r="H68" s="8" t="inlineStr">
        <x:is>
          <x:t xml:space="preserve">Hilldrup Companies, Inc.</x:t>
        </x:is>
      </x:c>
      <x:c r="I68" s="9" t="inlineStr">
        <x:is>
          <x:t xml:space="preserve">167-G</x:t>
        </x:is>
      </x:c>
      <x:c r="J68" s="10">
        <x:v>38671.2083333333</x:v>
      </x:c>
    </x:row>
    <x:row r="69" hidden="0">
      <x:c r="A69" s="1" t="inlineStr">
        <x:is>
          <x:t xml:space="preserve">9f191c59-cf3b-eb11-a813-001dd8309076</x:t>
        </x:is>
      </x:c>
      <x:c r="B69" s="2" t="inlineStr">
        <x:is>
          <x:t xml:space="preserve">0rdJt0wkBjqtW7LybNdTFt365zvlmneOw55M1TrXNZORtwvedsBA76Jj2dq2Sg8pTQP1mGsb6LKiAVC5PghhMA==</x:t>
        </x:is>
      </x:c>
      <x:c r="C69" s="3">
        <x:v>45330.8274652778</x:v>
      </x:c>
      <x:c r="D69" s="4" t="inlineStr">
        <x:is>
          <x:t xml:space="preserve">Mover of Goods</x:t>
        </x:is>
      </x:c>
      <x:c r="E69" s="5" t="inlineStr">
        <x:is>
          <x:t xml:space="preserve">Active</x:t>
        </x:is>
      </x:c>
      <x:c r="F69" s="6" t="inlineStr">
        <x:is>
          <x:t xml:space="preserve">Class E HHG</x:t>
        </x:is>
      </x:c>
      <x:c r="G69" s="7" t="inlineStr">
        <x:is>
          <x:t xml:space="preserve">Hilton Head Moving &amp; Storage, Inc.</x:t>
        </x:is>
      </x:c>
      <x:c r="H69" s="8" t="inlineStr">
        <x:is>
          <x:t xml:space="preserve">Hilton Head Moving &amp; Storage, Inc.</x:t>
        </x:is>
      </x:c>
      <x:c r="I69" s="9" t="inlineStr">
        <x:is>
          <x:t xml:space="preserve">9685</x:t>
        </x:is>
      </x:c>
      <x:c r="J69" s="10">
        <x:v>35894.1666666667</x:v>
      </x:c>
    </x:row>
    <x:row r="70" hidden="0">
      <x:c r="A70" s="1" t="inlineStr">
        <x:is>
          <x:t xml:space="preserve">a3191c59-cf3b-eb11-a813-001dd8309076</x:t>
        </x:is>
      </x:c>
      <x:c r="B70" s="2" t="inlineStr">
        <x:is>
          <x:t xml:space="preserve">UmvFKd5WRSBYn6srY3h5kvEviKpBr70sOYS8F9AvyHtq8o+TeIGP5NFUCQ0NJMU2gsIQs7XRNSiz6/R3WtMxdA==</x:t>
        </x:is>
      </x:c>
      <x:c r="C70" s="3">
        <x:v>45342.723125</x:v>
      </x:c>
      <x:c r="D70" s="4" t="inlineStr">
        <x:is>
          <x:t xml:space="preserve">Mover of Goods</x:t>
        </x:is>
      </x:c>
      <x:c r="E70" s="5" t="inlineStr">
        <x:is>
          <x:t xml:space="preserve">Active</x:t>
        </x:is>
      </x:c>
      <x:c r="F70" s="6" t="inlineStr">
        <x:is>
          <x:t xml:space="preserve">Class E HHG</x:t>
        </x:is>
      </x:c>
      <x:c r="G70" s="7" t="inlineStr">
        <x:is>
          <x:t xml:space="preserve">Island Moving Professionals, LLC</x:t>
        </x:is>
      </x:c>
      <x:c r="H70" s="8" t="inlineStr">
        <x:is>
          <x:t xml:space="preserve">Island Moving Professionals, LLC</x:t>
        </x:is>
      </x:c>
      <x:c r="I70" s="9" t="inlineStr">
        <x:is>
          <x:t xml:space="preserve">9691-A</x:t>
        </x:is>
      </x:c>
      <x:c r="J70" s="10">
        <x:v>39233.1666666667</x:v>
      </x:c>
    </x:row>
    <x:row r="71" hidden="0">
      <x:c r="A71" s="1" t="inlineStr">
        <x:is>
          <x:t xml:space="preserve">a7191c59-cf3b-eb11-a813-001dd8309076</x:t>
        </x:is>
      </x:c>
      <x:c r="B71" s="2" t="inlineStr">
        <x:is>
          <x:t xml:space="preserve">alkIOAiK2WMq4UFziaiiEiP6M2Xaw7NJw2O/cYF9HgeBhsXlmcsA+zajU6MHNCTSSiLwIPEov2CoNKpwU25KrA==</x:t>
        </x:is>
      </x:c>
      <x:c r="C71" s="3">
        <x:v>45330.8275347222</x:v>
      </x:c>
      <x:c r="D71" s="4" t="inlineStr">
        <x:is>
          <x:t xml:space="preserve">Mover of Goods</x:t>
        </x:is>
      </x:c>
      <x:c r="E71" s="5" t="inlineStr">
        <x:is>
          <x:t xml:space="preserve">Active</x:t>
        </x:is>
      </x:c>
      <x:c r="F71" s="6" t="inlineStr">
        <x:is>
          <x:t xml:space="preserve">Class E HHG</x:t>
        </x:is>
      </x:c>
      <x:c r="G71" s="7" t="inlineStr">
        <x:is>
          <x:t xml:space="preserve">J &amp; T's Local Moving and More LLC</x:t>
        </x:is>
      </x:c>
      <x:c r="H71" s="8" t="inlineStr">
        <x:is>
          <x:t xml:space="preserve">J &amp; T's Local Moving and More LLC</x:t>
        </x:is>
      </x:c>
      <x:c r="I71" s="9" t="inlineStr">
        <x:is>
          <x:t xml:space="preserve">9805</x:t>
        </x:is>
      </x:c>
      <x:c r="J71" s="10">
        <x:v>41808.1666666667</x:v>
      </x:c>
    </x:row>
    <x:row r="72" hidden="0">
      <x:c r="A72" s="1" t="inlineStr">
        <x:is>
          <x:t xml:space="preserve">aa191c59-cf3b-eb11-a813-001dd8309076</x:t>
        </x:is>
      </x:c>
      <x:c r="B72" s="2" t="inlineStr">
        <x:is>
          <x:t xml:space="preserve">wz85kiwmINfsg/UWt00AcK6fgkVfnu+0bh1bMf3O6Bbh40rQZRwdshhlNfcyBPaD1G67iqZPyXlPpDTX9Ojhqg==</x:t>
        </x:is>
      </x:c>
      <x:c r="C72" s="3">
        <x:v>45330.8029166667</x:v>
      </x:c>
      <x:c r="D72" s="4" t="inlineStr">
        <x:is>
          <x:t xml:space="preserve">Mover of Goods</x:t>
        </x:is>
      </x:c>
      <x:c r="E72" s="5" t="inlineStr">
        <x:is>
          <x:t xml:space="preserve">Active</x:t>
        </x:is>
      </x:c>
      <x:c r="F72" s="6" t="inlineStr">
        <x:is>
          <x:t xml:space="preserve">Class E HHG</x:t>
        </x:is>
      </x:c>
      <x:c r="G72" s="7" t="inlineStr">
        <x:is>
          <x:t xml:space="preserve">Jack W. Adkins, Jr.</x:t>
        </x:is>
      </x:c>
      <x:c r="H72" s="8" t="inlineStr">
        <x:is>
          <x:t xml:space="preserve">Jack W. Adkins, Jr.</x:t>
        </x:is>
      </x:c>
      <x:c r="I72" s="9" t="inlineStr">
        <x:is>
          <x:t xml:space="preserve">9793</x:t>
        </x:is>
      </x:c>
      <x:c r="J72" s="10">
        <x:v>41199.1666666667</x:v>
      </x:c>
    </x:row>
    <x:row r="73" hidden="0">
      <x:c r="A73" s="1" t="inlineStr">
        <x:is>
          <x:t xml:space="preserve">0436698b-c70c-ec11-94ef-001dd8305f1a</x:t>
        </x:is>
      </x:c>
      <x:c r="B73" s="2" t="inlineStr">
        <x:is>
          <x:t xml:space="preserve">vIRl7p9JoADxKX3pNMF1rzRyir2P5ymCc+a006l+UqZCUUI+a2s+jVoZBKWsUaUyAKIeByh56jjOYRbYST7x/g==</x:t>
        </x:is>
      </x:c>
      <x:c r="C73" s="3">
        <x:v>45315.6448611111</x:v>
      </x:c>
      <x:c r="D73" s="4" t="inlineStr">
        <x:is>
          <x:t xml:space="preserve">Mover of Goods</x:t>
        </x:is>
      </x:c>
      <x:c r="E73" s="5" t="inlineStr">
        <x:is>
          <x:t xml:space="preserve">Active</x:t>
        </x:is>
      </x:c>
      <x:c r="F73" s="6" t="inlineStr">
        <x:is>
          <x:t xml:space="preserve">Class E HHG</x:t>
        </x:is>
      </x:c>
      <x:c r="G73" s="7" t="inlineStr">
        <x:is>
          <x:t xml:space="preserve">James Powell DBA A to B Moving and Services - Class E HHG - Certificate</x:t>
        </x:is>
      </x:c>
      <x:c r="H73" s="8" t="inlineStr">
        <x:is>
          <x:t xml:space="preserve">James Powell</x:t>
        </x:is>
      </x:c>
      <x:c r="I73" s="9" t="inlineStr">
        <x:is>
          <x:t xml:space="preserve">9889-A</x:t>
        </x:is>
      </x:c>
      <x:c r="J73" s="10">
        <x:v>44377.1666666667</x:v>
      </x:c>
    </x:row>
    <x:row r="74" hidden="0">
      <x:c r="A74" s="1" t="inlineStr">
        <x:is>
          <x:t xml:space="preserve">b0191c59-cf3b-eb11-a813-001dd8309076</x:t>
        </x:is>
      </x:c>
      <x:c r="B74" s="2" t="inlineStr">
        <x:is>
          <x:t xml:space="preserve">nHOZmnrLAAUGWQWIy4MF2VJETjv1jKkM5eMpiG+OwswjLhbh9V/IA/cpiWu8R995sv4ey+MQ2lBwTPRNr3koyw==</x:t>
        </x:is>
      </x:c>
      <x:c r="C74" s="3">
        <x:v>45379.8587962963</x:v>
      </x:c>
      <x:c r="D74" s="4" t="inlineStr">
        <x:is>
          <x:t xml:space="preserve">Mover of Goods</x:t>
        </x:is>
      </x:c>
      <x:c r="E74" s="5" t="inlineStr">
        <x:is>
          <x:t xml:space="preserve">Active</x:t>
        </x:is>
      </x:c>
      <x:c r="F74" s="6" t="inlineStr">
        <x:is>
          <x:t xml:space="preserve">Class E HHG</x:t>
        </x:is>
      </x:c>
      <x:c r="G74" s="7" t="inlineStr">
        <x:is>
          <x:t xml:space="preserve">Jay Moore</x:t>
        </x:is>
      </x:c>
      <x:c r="H74" s="8" t="inlineStr">
        <x:is>
          <x:t xml:space="preserve">Jay Moore</x:t>
        </x:is>
      </x:c>
      <x:c r="I74" s="9" t="inlineStr">
        <x:is>
          <x:t xml:space="preserve">2722-B</x:t>
        </x:is>
      </x:c>
      <x:c r="J74" s="10">
        <x:v>35459.2083333333</x:v>
      </x:c>
    </x:row>
    <x:row r="75" hidden="0">
      <x:c r="A75" s="1" t="inlineStr">
        <x:is>
          <x:t xml:space="preserve">b6191c59-cf3b-eb11-a813-001dd8309076</x:t>
        </x:is>
      </x:c>
      <x:c r="B75" s="2" t="inlineStr">
        <x:is>
          <x:t xml:space="preserve">S+mP+5yn0dopdTTANHtZhe56U1ianSZWRhDbwDY0Yx55n2qOm8f5xX8q+c3twOibtrOwVNXQpmq6gQh4dYDfbg==</x:t>
        </x:is>
      </x:c>
      <x:c r="C75" s="3">
        <x:v>45330.8044097222</x:v>
      </x:c>
      <x:c r="D75" s="4" t="inlineStr">
        <x:is>
          <x:t xml:space="preserve">Mover of Goods</x:t>
        </x:is>
      </x:c>
      <x:c r="E75" s="5" t="inlineStr">
        <x:is>
          <x:t xml:space="preserve">Active</x:t>
        </x:is>
      </x:c>
      <x:c r="F75" s="6" t="inlineStr">
        <x:is>
          <x:t xml:space="preserve">Class E HHG</x:t>
        </x:is>
      </x:c>
      <x:c r="G75" s="7" t="inlineStr">
        <x:is>
          <x:t xml:space="preserve">JB Movers, Inc.</x:t>
        </x:is>
      </x:c>
      <x:c r="H75" s="8" t="inlineStr">
        <x:is>
          <x:t xml:space="preserve">JB Movers, Inc</x:t>
        </x:is>
      </x:c>
      <x:c r="I75" s="9" t="inlineStr">
        <x:is>
          <x:t xml:space="preserve">9845</x:t>
        </x:is>
      </x:c>
      <x:c r="J75" s="10">
        <x:v>43161.2083333333</x:v>
      </x:c>
    </x:row>
    <x:row r="76" hidden="0">
      <x:c r="A76" s="1" t="inlineStr">
        <x:is>
          <x:t xml:space="preserve">0482d4ee-c80c-ec11-94ef-001dd8305f1a</x:t>
        </x:is>
      </x:c>
      <x:c r="B76" s="2" t="inlineStr">
        <x:is>
          <x:t xml:space="preserve">XyJ4IdihAnUDcpyekhHkrLyPTLz2ZQeZ3k3vKuziKAjhKz4lkY1dOcIof2Hj7k8DzlSact8oLf/pBNVseOVHsg==</x:t>
        </x:is>
      </x:c>
      <x:c r="C76" s="3">
        <x:v>44785.7890972222</x:v>
      </x:c>
      <x:c r="D76" s="4" t="inlineStr">
        <x:is>
          <x:t xml:space="preserve">Mover of Goods</x:t>
        </x:is>
      </x:c>
      <x:c r="E76" s="5" t="inlineStr">
        <x:is>
          <x:t xml:space="preserve">Active</x:t>
        </x:is>
      </x:c>
      <x:c r="F76" s="6" t="inlineStr">
        <x:is>
          <x:t xml:space="preserve">Class E HHG</x:t>
        </x:is>
      </x:c>
      <x:c r="G76" s="7" t="inlineStr">
        <x:is>
          <x:t xml:space="preserve">JEGA Movers LLC - Class E HHG - Certificate</x:t>
        </x:is>
      </x:c>
      <x:c r="H76" s="8" t="inlineStr">
        <x:is>
          <x:t xml:space="preserve">JEGA Movers LLC</x:t>
        </x:is>
      </x:c>
      <x:c r="I76" s="9" t="inlineStr">
        <x:is>
          <x:t xml:space="preserve">2021-239</x:t>
        </x:is>
      </x:c>
      <x:c r="J76" s="10">
        <x:v>44349.1666666667</x:v>
      </x:c>
    </x:row>
    <x:row r="77" hidden="0">
      <x:c r="A77" s="1" t="inlineStr">
        <x:is>
          <x:t xml:space="preserve">ba191c59-cf3b-eb11-a813-001dd8309076</x:t>
        </x:is>
      </x:c>
      <x:c r="B77" s="2" t="inlineStr">
        <x:is>
          <x:t xml:space="preserve">HsqWXTKZkXDz8+doopwchB5MT3Bz/DAtU+KD/4h0LvOPcfoQW/j67EBxab/ZcUev32ta4Rt/m1lRY2wNj5Zxdw==</x:t>
        </x:is>
      </x:c>
      <x:c r="C77" s="3">
        <x:v>45314.8381712963</x:v>
      </x:c>
      <x:c r="D77" s="4" t="inlineStr">
        <x:is>
          <x:t xml:space="preserve">Mover of Goods</x:t>
        </x:is>
      </x:c>
      <x:c r="E77" s="5" t="inlineStr">
        <x:is>
          <x:t xml:space="preserve">Active</x:t>
        </x:is>
      </x:c>
      <x:c r="F77" s="6" t="inlineStr">
        <x:is>
          <x:t xml:space="preserve">Class E HHG</x:t>
        </x:is>
      </x:c>
      <x:c r="G77" s="7" t="inlineStr">
        <x:is>
          <x:t xml:space="preserve">Jimmy Coats</x:t>
        </x:is>
      </x:c>
      <x:c r="H77" s="8" t="inlineStr">
        <x:is>
          <x:t xml:space="preserve">Jimmy Coats</x:t>
        </x:is>
      </x:c>
      <x:c r="I77" s="9" t="inlineStr">
        <x:is>
          <x:t xml:space="preserve">9705-B</x:t>
        </x:is>
      </x:c>
      <x:c r="J77" s="10"/>
    </x:row>
    <x:row r="78" hidden="0">
      <x:c r="A78" s="1" t="inlineStr">
        <x:is>
          <x:t xml:space="preserve">bf191c59-cf3b-eb11-a813-001dd8309076</x:t>
        </x:is>
      </x:c>
      <x:c r="B78" s="2" t="inlineStr">
        <x:is>
          <x:t xml:space="preserve">93Fp4PHve2tn2fENQnUCOFiID+OSm/qAIYoyWtHdDU5NprilVQLOHAOGhzEQ7womzR/gzQNYXIdiDVasGfGS0w==</x:t>
        </x:is>
      </x:c>
      <x:c r="C78" s="3">
        <x:v>44215.7284490741</x:v>
      </x:c>
      <x:c r="D78" s="4" t="inlineStr">
        <x:is>
          <x:t xml:space="preserve">Mover of Goods</x:t>
        </x:is>
      </x:c>
      <x:c r="E78" s="5" t="inlineStr">
        <x:is>
          <x:t xml:space="preserve">Active</x:t>
        </x:is>
      </x:c>
      <x:c r="F78" s="6" t="inlineStr">
        <x:is>
          <x:t xml:space="preserve">Class E HHG</x:t>
        </x:is>
      </x:c>
      <x:c r="G78" s="7" t="inlineStr">
        <x:is>
          <x:t xml:space="preserve">Jimmy Moore Moving LLC</x:t>
        </x:is>
      </x:c>
      <x:c r="H78" s="8" t="inlineStr">
        <x:is>
          <x:t xml:space="preserve">Jimmy Moore Moving LLC</x:t>
        </x:is>
      </x:c>
      <x:c r="I78" s="9" t="inlineStr">
        <x:is>
          <x:t xml:space="preserve">9697-D</x:t>
        </x:is>
      </x:c>
      <x:c r="J78" s="10">
        <x:v>39091.2083333333</x:v>
      </x:c>
    </x:row>
    <x:row r="79" hidden="0">
      <x:c r="A79" s="1" t="inlineStr">
        <x:is>
          <x:t xml:space="preserve">c7191c59-cf3b-eb11-a813-001dd8309076</x:t>
        </x:is>
      </x:c>
      <x:c r="B79" s="2" t="inlineStr">
        <x:is>
          <x:t xml:space="preserve">dMBDS+P6JlHIR2k2H6VqylAn+ZOr75j7ypvqL9rCnoOihxhOMMHB1sPZxuakfSIdwknfUXhWEayiZrkvJVh5cg==</x:t>
        </x:is>
      </x:c>
      <x:c r="C79" s="3">
        <x:v>44785.7894444444</x:v>
      </x:c>
      <x:c r="D79" s="4" t="inlineStr">
        <x:is>
          <x:t xml:space="preserve">Mover of Goods</x:t>
        </x:is>
      </x:c>
      <x:c r="E79" s="5" t="inlineStr">
        <x:is>
          <x:t xml:space="preserve">Active</x:t>
        </x:is>
      </x:c>
      <x:c r="F79" s="6" t="inlineStr">
        <x:is>
          <x:t xml:space="preserve">Class E HHG</x:t>
        </x:is>
      </x:c>
      <x:c r="G79" s="7" t="inlineStr">
        <x:is>
          <x:t xml:space="preserve">Jordan River Moving, L.L.C.</x:t>
        </x:is>
      </x:c>
      <x:c r="H79" s="8" t="inlineStr">
        <x:is>
          <x:t xml:space="preserve">Jordan River Moving, L.L.C.</x:t>
        </x:is>
      </x:c>
      <x:c r="I79" s="9" t="inlineStr">
        <x:is>
          <x:t xml:space="preserve">9853</x:t>
        </x:is>
      </x:c>
      <x:c r="J79" s="10">
        <x:v>43419.2083333333</x:v>
      </x:c>
    </x:row>
    <x:row r="80" hidden="0">
      <x:c r="A80" s="1" t="inlineStr">
        <x:is>
          <x:t xml:space="preserve">cb937c08-d183-ee11-8179-001dd804ea8d</x:t>
        </x:is>
      </x:c>
      <x:c r="B80" s="2" t="inlineStr">
        <x:is>
          <x:t xml:space="preserve">Kzn65FjDX7ecQ+AA7XLDjOmjygMpZ8JbkRGgvppRPYILKUQ54p/ned6JNpM72QNVyhwZ3+Fodsj+7jhejh4msw==</x:t>
        </x:is>
      </x:c>
      <x:c r="C80" s="3">
        <x:v>45268.7095833333</x:v>
      </x:c>
      <x:c r="D80" s="4" t="inlineStr">
        <x:is>
          <x:t xml:space="preserve">Mover of Goods</x:t>
        </x:is>
      </x:c>
      <x:c r="E80" s="5" t="inlineStr">
        <x:is>
          <x:t xml:space="preserve">Active</x:t>
        </x:is>
      </x:c>
      <x:c r="F80" s="6" t="inlineStr">
        <x:is>
          <x:t xml:space="preserve">Class E HHG</x:t>
        </x:is>
      </x:c>
      <x:c r="G80" s="7" t="inlineStr">
        <x:is>
          <x:t xml:space="preserve">JSM Endeavors, LLC DBA TWO MEN AND A TRUCK Aiken-Beaufort - Class E HHG - Certificate</x:t>
        </x:is>
      </x:c>
      <x:c r="H80" s="8" t="inlineStr">
        <x:is>
          <x:t xml:space="preserve">JSM Endeavors, LLC</x:t>
        </x:is>
      </x:c>
      <x:c r="I80" s="9" t="inlineStr">
        <x:is>
          <x:t xml:space="preserve">9914</x:t>
        </x:is>
      </x:c>
      <x:c r="J80" s="10">
        <x:v>45268</x:v>
      </x:c>
    </x:row>
    <x:row r="81" hidden="0">
      <x:c r="A81" s="1" t="inlineStr">
        <x:is>
          <x:t xml:space="preserve">cd191c59-cf3b-eb11-a813-001dd8309076</x:t>
        </x:is>
      </x:c>
      <x:c r="B81" s="2" t="inlineStr">
        <x:is>
          <x:t xml:space="preserve">Nkpex45YnS+bEtmW2DpJ7Vo7AW4yVY7ZqO1WdOU1AEQVUoQlm38mkpnlbmhnJJ8BvekhL+zSWa3XzkYhCoAwGw==</x:t>
        </x:is>
      </x:c>
      <x:c r="C81" s="3">
        <x:v>44215.7284606481</x:v>
      </x:c>
      <x:c r="D81" s="4" t="inlineStr">
        <x:is>
          <x:t xml:space="preserve">Mover of Goods</x:t>
        </x:is>
      </x:c>
      <x:c r="E81" s="5" t="inlineStr">
        <x:is>
          <x:t xml:space="preserve">Active</x:t>
        </x:is>
      </x:c>
      <x:c r="F81" s="6" t="inlineStr">
        <x:is>
          <x:t xml:space="preserve">Class E HHG</x:t>
        </x:is>
      </x:c>
      <x:c r="G81" s="7" t="inlineStr">
        <x:is>
          <x:t xml:space="preserve">K &amp; K Investments Inc.</x:t>
        </x:is>
      </x:c>
      <x:c r="H81" s="8" t="inlineStr">
        <x:is>
          <x:t xml:space="preserve">K &amp; K Investments Inc.</x:t>
        </x:is>
      </x:c>
      <x:c r="I81" s="9" t="inlineStr">
        <x:is>
          <x:t xml:space="preserve">9668-C</x:t>
        </x:is>
      </x:c>
      <x:c r="J81" s="10">
        <x:v>38481.1666666667</x:v>
      </x:c>
    </x:row>
    <x:row r="82" hidden="0">
      <x:c r="A82" s="1" t="inlineStr">
        <x:is>
          <x:t xml:space="preserve">d0191c59-cf3b-eb11-a813-001dd8309076</x:t>
        </x:is>
      </x:c>
      <x:c r="B82" s="2" t="inlineStr">
        <x:is>
          <x:t xml:space="preserve">ghT2umgq9F3G9nOngb94kAEPFJ0AtweX3kMrVu5S/xxDS6Tk5lpM/6BfY85ExVRHLb/fmxWGP5m7iqQTCqQG/g==</x:t>
        </x:is>
      </x:c>
      <x:c r="C82" s="3">
        <x:v>44785.7897222222</x:v>
      </x:c>
      <x:c r="D82" s="4" t="inlineStr">
        <x:is>
          <x:t xml:space="preserve">Mover of Goods</x:t>
        </x:is>
      </x:c>
      <x:c r="E82" s="5" t="inlineStr">
        <x:is>
          <x:t xml:space="preserve">Active</x:t>
        </x:is>
      </x:c>
      <x:c r="F82" s="6" t="inlineStr">
        <x:is>
          <x:t xml:space="preserve">Class E HHG</x:t>
        </x:is>
      </x:c>
      <x:c r="G82" s="7" t="inlineStr">
        <x:is>
          <x:t xml:space="preserve">KB Enterprises, Inc.</x:t>
        </x:is>
      </x:c>
      <x:c r="H82" s="8" t="inlineStr">
        <x:is>
          <x:t xml:space="preserve">KB Enterprises, Inc.</x:t>
        </x:is>
      </x:c>
      <x:c r="I82" s="9" t="inlineStr">
        <x:is>
          <x:t xml:space="preserve">9494-C</x:t>
        </x:is>
      </x:c>
      <x:c r="J82" s="10">
        <x:v>35809.2083333333</x:v>
      </x:c>
    </x:row>
    <x:row r="83" hidden="0">
      <x:c r="A83" s="1" t="inlineStr">
        <x:is>
          <x:t xml:space="preserve">d3191c59-cf3b-eb11-a813-001dd8309076</x:t>
        </x:is>
      </x:c>
      <x:c r="B83" s="2" t="inlineStr">
        <x:is>
          <x:t xml:space="preserve">SNFw6rax7CnhOgrJUG4uZv+Bh8GvQha6tr6owm6FRZ/Pf3zMA35HjOJwnGUrrLzOhv2l9IdeJU0h5xdFuidleg==</x:t>
        </x:is>
      </x:c>
      <x:c r="C83" s="3">
        <x:v>44215.7284722222</x:v>
      </x:c>
      <x:c r="D83" s="4" t="inlineStr">
        <x:is>
          <x:t xml:space="preserve">Mover of Goods</x:t>
        </x:is>
      </x:c>
      <x:c r="E83" s="5" t="inlineStr">
        <x:is>
          <x:t xml:space="preserve">Active</x:t>
        </x:is>
      </x:c>
      <x:c r="F83" s="6" t="inlineStr">
        <x:is>
          <x:t xml:space="preserve">Class E HHG</x:t>
        </x:is>
      </x:c>
      <x:c r="G83" s="7" t="inlineStr">
        <x:is>
          <x:t xml:space="preserve">Kelly Moving, Inc.</x:t>
        </x:is>
      </x:c>
      <x:c r="H83" s="8" t="inlineStr">
        <x:is>
          <x:t xml:space="preserve">Kelly Moving, Inc.</x:t>
        </x:is>
      </x:c>
      <x:c r="I83" s="9" t="inlineStr">
        <x:is>
          <x:t xml:space="preserve">9733</x:t>
        </x:is>
      </x:c>
      <x:c r="J83" s="10">
        <x:v>37922.2083333333</x:v>
      </x:c>
    </x:row>
    <x:row r="84" hidden="0">
      <x:c r="A84" s="1" t="inlineStr">
        <x:is>
          <x:t xml:space="preserve">d5191c59-cf3b-eb11-a813-001dd8309076</x:t>
        </x:is>
      </x:c>
      <x:c r="B84" s="2" t="inlineStr">
        <x:is>
          <x:t xml:space="preserve">RT2brkvSoL69mSTKjtoc7eMXc8l/+nMlNZIcdWn406D00z7ntEVTIJd2jwDyCi14t4wOpcJJKozj+nWin3aJGA==</x:t>
        </x:is>
      </x:c>
      <x:c r="C84" s="3">
        <x:v>44215.7284722222</x:v>
      </x:c>
      <x:c r="D84" s="4" t="inlineStr">
        <x:is>
          <x:t xml:space="preserve">Mover of Goods</x:t>
        </x:is>
      </x:c>
      <x:c r="E84" s="5" t="inlineStr">
        <x:is>
          <x:t xml:space="preserve">Active</x:t>
        </x:is>
      </x:c>
      <x:c r="F84" s="6" t="inlineStr">
        <x:is>
          <x:t xml:space="preserve">Class E HHG</x:t>
        </x:is>
      </x:c>
      <x:c r="G84" s="7" t="inlineStr">
        <x:is>
          <x:t xml:space="preserve">Kohler Moving &amp; Storage Inc.</x:t>
        </x:is>
      </x:c>
      <x:c r="H84" s="8" t="inlineStr">
        <x:is>
          <x:t xml:space="preserve">Kohler Moving &amp; Storage Inc.</x:t>
        </x:is>
      </x:c>
      <x:c r="I84" s="9" t="inlineStr">
        <x:is>
          <x:t xml:space="preserve">6087-D</x:t>
        </x:is>
      </x:c>
      <x:c r="J84" s="10">
        <x:v>37152.1666666667</x:v>
      </x:c>
    </x:row>
    <x:row r="85" hidden="0">
      <x:c r="A85" s="1" t="inlineStr">
        <x:is>
          <x:t xml:space="preserve">7dc1235d-4a30-ec11-b6e5-001dd804d6f0</x:t>
        </x:is>
      </x:c>
      <x:c r="B85" s="2" t="inlineStr">
        <x:is>
          <x:t xml:space="preserve">qek66ykZ+q1SJO5mTmz+i8loQHnSFMhRYNwMTtws19QH/z5QWcagI7JslxaIOML2VRWIiqe6O2ViZovz+NqKVg==</x:t>
        </x:is>
      </x:c>
      <x:c r="C85" s="3">
        <x:v>44788.5855092593</x:v>
      </x:c>
      <x:c r="D85" s="4" t="inlineStr">
        <x:is>
          <x:t xml:space="preserve">Mover of Goods</x:t>
        </x:is>
      </x:c>
      <x:c r="E85" s="5" t="inlineStr">
        <x:is>
          <x:t xml:space="preserve">Active</x:t>
        </x:is>
      </x:c>
      <x:c r="F85" s="6" t="inlineStr">
        <x:is>
          <x:t xml:space="preserve">Class E HHG</x:t>
        </x:is>
      </x:c>
      <x:c r="G85" s="7" t="inlineStr">
        <x:is>
          <x:t xml:space="preserve">LaBarbera Movers, LLC - Class E HHG - Certificate</x:t>
        </x:is>
      </x:c>
      <x:c r="H85" s="8" t="inlineStr">
        <x:is>
          <x:t xml:space="preserve">LaBarbera Movers, LLC</x:t>
        </x:is>
      </x:c>
      <x:c r="I85" s="9" t="inlineStr">
        <x:is>
          <x:t xml:space="preserve">9896</x:t>
        </x:is>
      </x:c>
      <x:c r="J85" s="10"/>
    </x:row>
    <x:row r="86" hidden="0">
      <x:c r="A86" s="1" t="inlineStr">
        <x:is>
          <x:t xml:space="preserve">db191c59-cf3b-eb11-a813-001dd8309076</x:t>
        </x:is>
      </x:c>
      <x:c r="B86" s="2" t="inlineStr">
        <x:is>
          <x:t xml:space="preserve">EV04f5cooqJ/viYGXXQbwbRgt4UIfYnx39BBgsjCOW0DbKZNIINs9GJHKkG1D6mdaFFeCgq9w2SCUc7228EXAg==</x:t>
        </x:is>
      </x:c>
      <x:c r="C86" s="3">
        <x:v>45379.8019791667</x:v>
      </x:c>
      <x:c r="D86" s="4" t="inlineStr">
        <x:is>
          <x:t xml:space="preserve">Mover of Goods</x:t>
        </x:is>
      </x:c>
      <x:c r="E86" s="5" t="inlineStr">
        <x:is>
          <x:t xml:space="preserve">Active</x:t>
        </x:is>
      </x:c>
      <x:c r="F86" s="6" t="inlineStr">
        <x:is>
          <x:t xml:space="preserve">Class E HHG</x:t>
        </x:is>
      </x:c>
      <x:c r="G86" s="7" t="inlineStr">
        <x:is>
          <x:t xml:space="preserve">Lawrence Transportation Systems, Inc.</x:t>
        </x:is>
      </x:c>
      <x:c r="H86" s="8" t="inlineStr">
        <x:is>
          <x:t xml:space="preserve">Lawrence Transportation Systems, Inc.</x:t>
        </x:is>
      </x:c>
      <x:c r="I86" s="9" t="inlineStr">
        <x:is>
          <x:t xml:space="preserve">2499-A</x:t>
        </x:is>
      </x:c>
      <x:c r="J86" s="10">
        <x:v>31554.1666666667</x:v>
      </x:c>
    </x:row>
    <x:row r="87" hidden="0">
      <x:c r="A87" s="1" t="inlineStr">
        <x:is>
          <x:t xml:space="preserve">df191c59-cf3b-eb11-a813-001dd8309076</x:t>
        </x:is>
      </x:c>
      <x:c r="B87" s="2" t="inlineStr">
        <x:is>
          <x:t xml:space="preserve">BFl22y6ajPnrpro4BGBWRJ8NFOXo9fBVP8AJaVpbIvV6DSnFyYPkoCrmI0RVEOyQ4Wc/ijcmfqAzqhie+2EfNg==</x:t>
        </x:is>
      </x:c>
      <x:c r="C87" s="3">
        <x:v>45330.8045138889</x:v>
      </x:c>
      <x:c r="D87" s="4" t="inlineStr">
        <x:is>
          <x:t xml:space="preserve">Mover of Goods</x:t>
        </x:is>
      </x:c>
      <x:c r="E87" s="5" t="inlineStr">
        <x:is>
          <x:t xml:space="preserve">Active</x:t>
        </x:is>
      </x:c>
      <x:c r="F87" s="6" t="inlineStr">
        <x:is>
          <x:t xml:space="preserve">Class E HHG</x:t>
        </x:is>
      </x:c>
      <x:c r="G87" s="7" t="inlineStr">
        <x:is>
          <x:t xml:space="preserve">Liberty Moves Charleston, LLC</x:t>
        </x:is>
      </x:c>
      <x:c r="H87" s="8" t="inlineStr">
        <x:is>
          <x:t xml:space="preserve">Liberty Moves Charleston, LLC</x:t>
        </x:is>
      </x:c>
      <x:c r="I87" s="9" t="inlineStr">
        <x:is>
          <x:t xml:space="preserve">9848</x:t>
        </x:is>
      </x:c>
      <x:c r="J87" s="10">
        <x:v>43264.1666666667</x:v>
      </x:c>
    </x:row>
    <x:row r="88" hidden="0">
      <x:c r="A88" s="1" t="inlineStr">
        <x:is>
          <x:t xml:space="preserve">e2191c59-cf3b-eb11-a813-001dd8309076</x:t>
        </x:is>
      </x:c>
      <x:c r="B88" s="2" t="inlineStr">
        <x:is>
          <x:t xml:space="preserve">P2324FyOqn5ODFi/37HeG5qHoJbF1Zu8BPiIXbgVBVuzWCKw6r0rfNxrgcZTFvMLcaDHdpyQAch7qH8mhkEZRg==</x:t>
        </x:is>
      </x:c>
      <x:c r="C88" s="3">
        <x:v>45330.8255439815</x:v>
      </x:c>
      <x:c r="D88" s="4" t="inlineStr">
        <x:is>
          <x:t xml:space="preserve">Mover of Goods</x:t>
        </x:is>
      </x:c>
      <x:c r="E88" s="5" t="inlineStr">
        <x:is>
          <x:t xml:space="preserve">Active</x:t>
        </x:is>
      </x:c>
      <x:c r="F88" s="6" t="inlineStr">
        <x:is>
          <x:t xml:space="preserve">Class E HHG</x:t>
        </x:is>
      </x:c>
      <x:c r="G88" s="7" t="inlineStr">
        <x:is>
          <x:t xml:space="preserve">Low Country Moving Specialists, LLC</x:t>
        </x:is>
      </x:c>
      <x:c r="H88" s="8" t="inlineStr">
        <x:is>
          <x:t xml:space="preserve">Low Country Moving Specialists, LLC</x:t>
        </x:is>
      </x:c>
      <x:c r="I88" s="9" t="inlineStr">
        <x:is>
          <x:t xml:space="preserve">9799</x:t>
        </x:is>
      </x:c>
      <x:c r="J88" s="10">
        <x:v>41395.1666666667</x:v>
      </x:c>
    </x:row>
    <x:row r="89" hidden="0">
      <x:c r="A89" s="1" t="inlineStr">
        <x:is>
          <x:t xml:space="preserve">e5191c59-cf3b-eb11-a813-001dd8309076</x:t>
        </x:is>
      </x:c>
      <x:c r="B89" s="2" t="inlineStr">
        <x:is>
          <x:t xml:space="preserve">y/ouSCEHoqIszU2nDzEWa44Q0bw5CHw8tpbfnmKXXQxuThNp59qPK4ALvoVlrBqwXTKOJhkEiNf2TaYVfGHsCQ==</x:t>
        </x:is>
      </x:c>
      <x:c r="C89" s="3">
        <x:v>45337.8148726852</x:v>
      </x:c>
      <x:c r="D89" s="4" t="inlineStr">
        <x:is>
          <x:t xml:space="preserve">Mover of Goods</x:t>
        </x:is>
      </x:c>
      <x:c r="E89" s="5" t="inlineStr">
        <x:is>
          <x:t xml:space="preserve">Active</x:t>
        </x:is>
      </x:c>
      <x:c r="F89" s="6" t="inlineStr">
        <x:is>
          <x:t xml:space="preserve">Class E HHG</x:t>
        </x:is>
      </x:c>
      <x:c r="G89" s="7" t="inlineStr">
        <x:is>
          <x:t xml:space="preserve">Lytle's Transfer &amp; Storage, Inc.</x:t>
        </x:is>
      </x:c>
      <x:c r="H89" s="8" t="inlineStr">
        <x:is>
          <x:t xml:space="preserve">Lytle's Transfer &amp; Storage, Inc.</x:t>
        </x:is>
      </x:c>
      <x:c r="I89" s="9" t="inlineStr">
        <x:is>
          <x:t xml:space="preserve">130-F</x:t>
        </x:is>
      </x:c>
      <x:c r="J89" s="10">
        <x:v>34632.1666666667</x:v>
      </x:c>
    </x:row>
    <x:row r="90" hidden="0">
      <x:c r="A90" s="1" t="inlineStr">
        <x:is>
          <x:t xml:space="preserve">e8191c59-cf3b-eb11-a813-001dd8309076</x:t>
        </x:is>
      </x:c>
      <x:c r="B90" s="2" t="inlineStr">
        <x:is>
          <x:t xml:space="preserve">k4RK5Pm0FC17dx0GAYGUQOfj6x7yJu2eDlO9KX+RqNaxgLehCly5FMR8zfJtrjR4BI8jeFQyxs5ZEQ5WuksR3g==</x:t>
        </x:is>
      </x:c>
      <x:c r="C90" s="3">
        <x:v>45398.8327083333</x:v>
      </x:c>
      <x:c r="D90" s="4" t="inlineStr">
        <x:is>
          <x:t xml:space="preserve">Mover of Goods</x:t>
        </x:is>
      </x:c>
      <x:c r="E90" s="5" t="inlineStr">
        <x:is>
          <x:t xml:space="preserve">Active</x:t>
        </x:is>
      </x:c>
      <x:c r="F90" s="6" t="inlineStr">
        <x:is>
          <x:t xml:space="preserve">Class E HHG</x:t>
        </x:is>
      </x:c>
      <x:c r="G90" s="7" t="inlineStr">
        <x:is>
          <x:t xml:space="preserve">M.A. Ellefson &amp; Son, Inc.</x:t>
        </x:is>
      </x:c>
      <x:c r="H90" s="8" t="inlineStr">
        <x:is>
          <x:t xml:space="preserve">M.A. Ellefson &amp; Son, Inc.</x:t>
        </x:is>
      </x:c>
      <x:c r="I90" s="9" t="inlineStr">
        <x:is>
          <x:t xml:space="preserve">5029</x:t>
        </x:is>
      </x:c>
      <x:c r="J90" s="10">
        <x:v>32036.1666666667</x:v>
      </x:c>
    </x:row>
    <x:row r="91" hidden="0">
      <x:c r="A91" s="1" t="inlineStr">
        <x:is>
          <x:t xml:space="preserve">ad40db5d-cf3b-eb11-a813-001dd830487f</x:t>
        </x:is>
      </x:c>
      <x:c r="B91" s="2" t="inlineStr">
        <x:is>
          <x:t xml:space="preserve">IaGdGYlUuBweyfKa02OSNqfx1ewk6dnQGHJSRgZHvr+nT1eeOUORt0n0aSTN+PdqakW2YvD2+4K9tfTSCNQIBw==</x:t>
        </x:is>
      </x:c>
      <x:c r="C91" s="3">
        <x:v>45357.6642476852</x:v>
      </x:c>
      <x:c r="D91" s="4" t="inlineStr">
        <x:is>
          <x:t xml:space="preserve">Mover of Goods</x:t>
        </x:is>
      </x:c>
      <x:c r="E91" s="5" t="inlineStr">
        <x:is>
          <x:t xml:space="preserve">Active</x:t>
        </x:is>
      </x:c>
      <x:c r="F91" s="6" t="inlineStr">
        <x:is>
          <x:t xml:space="preserve">Class E HHG</x:t>
        </x:is>
      </x:c>
      <x:c r="G91" s="7" t="inlineStr">
        <x:is>
          <x:t xml:space="preserve">Mako Movers LLC</x:t>
        </x:is>
      </x:c>
      <x:c r="H91" s="8" t="inlineStr">
        <x:is>
          <x:t xml:space="preserve">Mako Movers LLC</x:t>
        </x:is>
      </x:c>
      <x:c r="I91" s="9" t="inlineStr">
        <x:is>
          <x:t xml:space="preserve">9877</x:t>
        </x:is>
      </x:c>
      <x:c r="J91" s="10">
        <x:v>44123.1666666667</x:v>
      </x:c>
    </x:row>
    <x:row r="92" hidden="0">
      <x:c r="A92" s="1" t="inlineStr">
        <x:is>
          <x:t xml:space="preserve">eb191c59-cf3b-eb11-a813-001dd8309076</x:t>
        </x:is>
      </x:c>
      <x:c r="B92" s="2" t="inlineStr">
        <x:is>
          <x:t xml:space="preserve">mopjf9ertor7tKP+yHR0phmYMMf3kAtkf3yd++CbSVgLNnl89nFjd86mUKNrMwKVmVzydNMjlu/gM/sVYOzDyQ==</x:t>
        </x:is>
      </x:c>
      <x:c r="C92" s="3">
        <x:v>45357.6716319444</x:v>
      </x:c>
      <x:c r="D92" s="4" t="inlineStr">
        <x:is>
          <x:t xml:space="preserve">Mover of Goods</x:t>
        </x:is>
      </x:c>
      <x:c r="E92" s="5" t="inlineStr">
        <x:is>
          <x:t xml:space="preserve">Active</x:t>
        </x:is>
      </x:c>
      <x:c r="F92" s="6" t="inlineStr">
        <x:is>
          <x:t xml:space="preserve">Class E HHG</x:t>
        </x:is>
      </x:c>
      <x:c r="G92" s="7" t="inlineStr">
        <x:is>
          <x:t xml:space="preserve">Malzone Russell</x:t>
        </x:is>
      </x:c>
      <x:c r="H92" s="8" t="inlineStr">
        <x:is>
          <x:t xml:space="preserve">Malzone Russell</x:t>
        </x:is>
      </x:c>
      <x:c r="I92" s="9" t="inlineStr">
        <x:is>
          <x:t xml:space="preserve">9777-A</x:t>
        </x:is>
      </x:c>
      <x:c r="J92" s="10">
        <x:v>44995</x:v>
      </x:c>
    </x:row>
    <x:row r="93" hidden="0">
      <x:c r="A93" s="1" t="inlineStr">
        <x:is>
          <x:t xml:space="preserve">ee191c59-cf3b-eb11-a813-001dd8309076</x:t>
        </x:is>
      </x:c>
      <x:c r="B93" s="2" t="inlineStr">
        <x:is>
          <x:t xml:space="preserve">CZKY6x4Fk/SwCJhGMQgHST/Qc8zlr9GKDkxhSyFCYnRXsiCCGQ0tch4llRCTLrRHarbGq/7ixeNbwIZ1F/FFdw==</x:t>
        </x:is>
      </x:c>
      <x:c r="C93" s="3">
        <x:v>44791.7666666667</x:v>
      </x:c>
      <x:c r="D93" s="4" t="inlineStr">
        <x:is>
          <x:t xml:space="preserve">Mover of Goods</x:t>
        </x:is>
      </x:c>
      <x:c r="E93" s="5" t="inlineStr">
        <x:is>
          <x:t xml:space="preserve">Active</x:t>
        </x:is>
      </x:c>
      <x:c r="F93" s="6" t="inlineStr">
        <x:is>
          <x:t xml:space="preserve">Class E HHG</x:t>
        </x:is>
      </x:c>
      <x:c r="G93" s="7" t="inlineStr">
        <x:is>
          <x:t xml:space="preserve">Mark 1 Moving &amp; Storage, Inc.</x:t>
        </x:is>
      </x:c>
      <x:c r="H93" s="8" t="inlineStr">
        <x:is>
          <x:t xml:space="preserve">Mark 1 Moving &amp; Storage, Inc.</x:t>
        </x:is>
      </x:c>
      <x:c r="I93" s="9" t="inlineStr">
        <x:is>
          <x:t xml:space="preserve">9666-C</x:t>
        </x:is>
      </x:c>
      <x:c r="J93" s="10">
        <x:v>35962.1666666667</x:v>
      </x:c>
    </x:row>
    <x:row r="94" hidden="0">
      <x:c r="A94" s="1" t="inlineStr">
        <x:is>
          <x:t xml:space="preserve">f1191c59-cf3b-eb11-a813-001dd8309076</x:t>
        </x:is>
      </x:c>
      <x:c r="B94" s="2" t="inlineStr">
        <x:is>
          <x:t xml:space="preserve">OLA0JboZVJsJRTLZ6fhJSCbJBXGaN6VOl5xLUVlNvoi6sTRn77/e9BKLxYUTVIphoYw6fizTxCjxl4dOkrqMDA==</x:t>
        </x:is>
      </x:c>
      <x:c r="C94" s="3">
        <x:v>45330.8256134259</x:v>
      </x:c>
      <x:c r="D94" s="4" t="inlineStr">
        <x:is>
          <x:t xml:space="preserve">Mover of Goods</x:t>
        </x:is>
      </x:c>
      <x:c r="E94" s="5" t="inlineStr">
        <x:is>
          <x:t xml:space="preserve">Active</x:t>
        </x:is>
      </x:c>
      <x:c r="F94" s="6" t="inlineStr">
        <x:is>
          <x:t xml:space="preserve">Class E HHG</x:t>
        </x:is>
      </x:c>
      <x:c r="G94" s="7" t="inlineStr">
        <x:is>
          <x:t xml:space="preserve">Mather Brothers Moving Company LLC</x:t>
        </x:is>
      </x:c>
      <x:c r="H94" s="8" t="inlineStr">
        <x:is>
          <x:t xml:space="preserve">Mather Brothers Moving Company LLC</x:t>
        </x:is>
      </x:c>
      <x:c r="I94" s="9" t="inlineStr">
        <x:is>
          <x:t xml:space="preserve">9824</x:t>
        </x:is>
      </x:c>
      <x:c r="J94" s="10">
        <x:v>42501.1666666667</x:v>
      </x:c>
    </x:row>
    <x:row r="95" hidden="0">
      <x:c r="A95" s="1" t="inlineStr">
        <x:is>
          <x:t xml:space="preserve">f7191c59-cf3b-eb11-a813-001dd8309076</x:t>
        </x:is>
      </x:c>
      <x:c r="B95" s="2" t="inlineStr">
        <x:is>
          <x:t xml:space="preserve">DSb/3U4jEbOnom229zIzQszDIbCqUEW1B/FHQPmhwPINq4oLXqMhnT2mRB2SfVLqq/iogMVKj6evqhlS4+kMSg==</x:t>
        </x:is>
      </x:c>
      <x:c r="C95" s="3">
        <x:v>45411.782650463</x:v>
      </x:c>
      <x:c r="D95" s="4" t="inlineStr">
        <x:is>
          <x:t xml:space="preserve">Mover of Goods</x:t>
        </x:is>
      </x:c>
      <x:c r="E95" s="5" t="inlineStr">
        <x:is>
          <x:t xml:space="preserve">Active</x:t>
        </x:is>
      </x:c>
      <x:c r="F95" s="6" t="inlineStr">
        <x:is>
          <x:t xml:space="preserve">Class E HHG</x:t>
        </x:is>
      </x:c>
      <x:c r="G95" s="7" t="inlineStr">
        <x:is>
          <x:t xml:space="preserve">McCorquodale Transfer, Inc.</x:t>
        </x:is>
      </x:c>
      <x:c r="H95" s="8" t="inlineStr">
        <x:is>
          <x:t xml:space="preserve">McCorquodale Transfer, LLC</x:t>
        </x:is>
      </x:c>
      <x:c r="I95" s="9" t="inlineStr">
        <x:is>
          <x:t xml:space="preserve">9740-B</x:t>
        </x:is>
      </x:c>
      <x:c r="J95" s="10">
        <x:v>38189</x:v>
      </x:c>
    </x:row>
    <x:row r="96" hidden="0">
      <x:c r="A96" s="1" t="inlineStr">
        <x:is>
          <x:t xml:space="preserve">fa191c59-cf3b-eb11-a813-001dd8309076</x:t>
        </x:is>
      </x:c>
      <x:c r="B96" s="2" t="inlineStr">
        <x:is>
          <x:t xml:space="preserve">ajVu1yYjb3EF2Vp+f/frJJK43Gn9MxQyfKXBLCbcg8O6BCZvzQ8AQa4AUiAEdH/h8XVyzCb6K8pX6pNX0lhMxw==</x:t>
        </x:is>
      </x:c>
      <x:c r="C96" s="3">
        <x:v>44215.7285185185</x:v>
      </x:c>
      <x:c r="D96" s="4" t="inlineStr">
        <x:is>
          <x:t xml:space="preserve">Mover of Goods</x:t>
        </x:is>
      </x:c>
      <x:c r="E96" s="5" t="inlineStr">
        <x:is>
          <x:t xml:space="preserve">Active</x:t>
        </x:is>
      </x:c>
      <x:c r="F96" s="6" t="inlineStr">
        <x:is>
          <x:t xml:space="preserve">Class E HHG</x:t>
        </x:is>
      </x:c>
      <x:c r="G96" s="7" t="inlineStr">
        <x:is>
          <x:t xml:space="preserve">McDowell &amp; Yee, LLC</x:t>
        </x:is>
      </x:c>
      <x:c r="H96" s="8" t="inlineStr">
        <x:is>
          <x:t xml:space="preserve">McDowell &amp; Yee, LLC</x:t>
        </x:is>
      </x:c>
      <x:c r="I96" s="9" t="inlineStr">
        <x:is>
          <x:t xml:space="preserve">9826</x:t>
        </x:is>
      </x:c>
      <x:c r="J96" s="10">
        <x:v>42509.1666666667</x:v>
      </x:c>
    </x:row>
    <x:row r="97" hidden="0">
      <x:c r="A97" s="1" t="inlineStr">
        <x:is>
          <x:t xml:space="preserve">fc191c59-cf3b-eb11-a813-001dd8309076</x:t>
        </x:is>
      </x:c>
      <x:c r="B97" s="2" t="inlineStr">
        <x:is>
          <x:t xml:space="preserve">CVkhPc0eAwgR259UWRQgrwhCvBt9x6+WpCLg76gaMDVpK50t1hQIgN+shL58l/Sn69FQj3xCFeRnOK/HesZODg==</x:t>
        </x:is>
      </x:c>
      <x:c r="C97" s="3">
        <x:v>45369.520787037</x:v>
      </x:c>
      <x:c r="D97" s="4" t="inlineStr">
        <x:is>
          <x:t xml:space="preserve">Mover of Goods</x:t>
        </x:is>
      </x:c>
      <x:c r="E97" s="5" t="inlineStr">
        <x:is>
          <x:t xml:space="preserve">Active</x:t>
        </x:is>
      </x:c>
      <x:c r="F97" s="6" t="inlineStr">
        <x:is>
          <x:t xml:space="preserve">Class E HHG</x:t>
        </x:is>
      </x:c>
      <x:c r="G97" s="7" t="inlineStr">
        <x:is>
          <x:t xml:space="preserve">Michael S. Nierwienski</x:t>
        </x:is>
      </x:c>
      <x:c r="H97" s="8" t="inlineStr">
        <x:is>
          <x:t xml:space="preserve">Michael S. Nierwienski</x:t>
        </x:is>
      </x:c>
      <x:c r="I97" s="9" t="inlineStr">
        <x:is>
          <x:t xml:space="preserve">9770-A</x:t>
        </x:is>
      </x:c>
      <x:c r="J97" s="10">
        <x:v>39722.1666666667</x:v>
      </x:c>
    </x:row>
    <x:row r="98" hidden="0">
      <x:c r="A98" s="1" t="inlineStr">
        <x:is>
          <x:t xml:space="preserve">f0d157e0-27fb-ee11-a1fe-001dd8096703</x:t>
        </x:is>
      </x:c>
      <x:c r="B98" s="2" t="inlineStr">
        <x:is>
          <x:t xml:space="preserve">ppFBx2nlxpFDLNsOkeVmOmZCkf2F7IBBZhvC+KgDBfmyILxM2nc3ZgqgNRHMhw2rQUfZGY4L9DTcHOSR/Rk+JA==</x:t>
        </x:is>
      </x:c>
      <x:c r="C98" s="3">
        <x:v>45517.8279166667</x:v>
      </x:c>
      <x:c r="D98" s="4" t="inlineStr">
        <x:is>
          <x:t xml:space="preserve">Mover of Goods</x:t>
        </x:is>
      </x:c>
      <x:c r="E98" s="5" t="inlineStr">
        <x:is>
          <x:t xml:space="preserve">Active</x:t>
        </x:is>
      </x:c>
      <x:c r="F98" s="6" t="inlineStr">
        <x:is>
          <x:t xml:space="preserve">Class E HHG</x:t>
        </x:is>
      </x:c>
      <x:c r="G98" s="7" t="inlineStr">
        <x:is>
          <x:t xml:space="preserve">Mike's Movers LLC - Class E HHG - Certificate</x:t>
        </x:is>
      </x:c>
      <x:c r="H98" s="8" t="inlineStr">
        <x:is>
          <x:t xml:space="preserve">Mike's Movers LLC</x:t>
        </x:is>
      </x:c>
      <x:c r="I98" s="9" t="inlineStr">
        <x:is>
          <x:t xml:space="preserve">9921</x:t>
        </x:is>
      </x:c>
      <x:c r="J98" s="10">
        <x:v>45504</x:v>
      </x:c>
    </x:row>
    <x:row r="99" hidden="0">
      <x:c r="A99" s="1" t="inlineStr">
        <x:is>
          <x:t xml:space="preserve">fe191c59-cf3b-eb11-a813-001dd8309076</x:t>
        </x:is>
      </x:c>
      <x:c r="B99" s="2" t="inlineStr">
        <x:is>
          <x:t xml:space="preserve">2N50yNIgHPNGf5ZWMU5dn0902rZd/kyUgOLUXRzeqBJeaaFFdn9kkIlSlVi2CP6zQYDnqTnA9Jp3BVIRG1Pnhw==</x:t>
        </x:is>
      </x:c>
      <x:c r="C99" s="3">
        <x:v>45331.6379282407</x:v>
      </x:c>
      <x:c r="D99" s="4" t="inlineStr">
        <x:is>
          <x:t xml:space="preserve">Mover of Goods</x:t>
        </x:is>
      </x:c>
      <x:c r="E99" s="5" t="inlineStr">
        <x:is>
          <x:t xml:space="preserve">Active</x:t>
        </x:is>
      </x:c>
      <x:c r="F99" s="6" t="inlineStr">
        <x:is>
          <x:t xml:space="preserve">Class E HHG</x:t>
        </x:is>
      </x:c>
      <x:c r="G99" s="7" t="inlineStr">
        <x:is>
          <x:t xml:space="preserve">Minute Man Movers, LLC</x:t>
        </x:is>
      </x:c>
      <x:c r="H99" s="8" t="inlineStr">
        <x:is>
          <x:t xml:space="preserve">Minute Man Movers, LLC</x:t>
        </x:is>
      </x:c>
      <x:c r="I99" s="9" t="inlineStr">
        <x:is>
          <x:t xml:space="preserve">9739-B</x:t>
        </x:is>
      </x:c>
      <x:c r="J99" s="10">
        <x:v>38167.1666666667</x:v>
      </x:c>
    </x:row>
    <x:row r="100" hidden="0">
      <x:c r="A100" s="1" t="inlineStr">
        <x:is>
          <x:t xml:space="preserve">553fdb5d-cf3b-eb11-a813-001dd830487f</x:t>
        </x:is>
      </x:c>
      <x:c r="B100" s="2" t="inlineStr">
        <x:is>
          <x:t xml:space="preserve">v8OcnaFs5AEmaNg7EhJ4mokJjCyZMoPaRertoRCTJ982FLTr828oStypvIxZ52L3LGOIrwaJAqN4UiAwO34ccA==</x:t>
        </x:is>
      </x:c>
      <x:c r="C100" s="3">
        <x:v>44785.835150463</x:v>
      </x:c>
      <x:c r="D100" s="4" t="inlineStr">
        <x:is>
          <x:t xml:space="preserve">Mover of Goods</x:t>
        </x:is>
      </x:c>
      <x:c r="E100" s="5" t="inlineStr">
        <x:is>
          <x:t xml:space="preserve">Active</x:t>
        </x:is>
      </x:c>
      <x:c r="F100" s="6" t="inlineStr">
        <x:is>
          <x:t xml:space="preserve">Class E HHG</x:t>
        </x:is>
      </x:c>
      <x:c r="G100" s="7" t="inlineStr">
        <x:is>
          <x:t xml:space="preserve">Miracle Movers, Inc.</x:t>
        </x:is>
      </x:c>
      <x:c r="H100" s="8" t="inlineStr">
        <x:is>
          <x:t xml:space="preserve">Miracle Movers, Inc.</x:t>
        </x:is>
      </x:c>
      <x:c r="I100" s="9" t="inlineStr">
        <x:is>
          <x:t xml:space="preserve">9835-A</x:t>
        </x:is>
      </x:c>
      <x:c r="J100" s="10">
        <x:v>42797.2083333333</x:v>
      </x:c>
    </x:row>
    <x:row r="101" hidden="0">
      <x:c r="A101" s="1" t="inlineStr">
        <x:is>
          <x:t xml:space="preserve">dc8e9dc5-c90c-ec11-94ef-001dd8305f1a</x:t>
        </x:is>
      </x:c>
      <x:c r="B101" s="2" t="inlineStr">
        <x:is>
          <x:t xml:space="preserve">xvIntgCuoBlr961mVsB/OTWsDkfo3apwcYWLuQIDNU/IFDxxyEVX6D9jJT/kSiIsVnyMyyv0vbirYkKaGUbH3g==</x:t>
        </x:is>
      </x:c>
      <x:c r="C101" s="3">
        <x:v>44945.5923842593</x:v>
      </x:c>
      <x:c r="D101" s="4" t="inlineStr">
        <x:is>
          <x:t xml:space="preserve">Mover of Goods</x:t>
        </x:is>
      </x:c>
      <x:c r="E101" s="5" t="inlineStr">
        <x:is>
          <x:t xml:space="preserve">Active</x:t>
        </x:is>
      </x:c>
      <x:c r="F101" s="6" t="inlineStr">
        <x:is>
          <x:t xml:space="preserve">Class E HHG</x:t>
        </x:is>
      </x:c>
      <x:c r="G101" s="7" t="inlineStr">
        <x:is>
          <x:t xml:space="preserve">Modern Day Movers, LLC - Class E HHG - Certificate</x:t>
        </x:is>
      </x:c>
      <x:c r="H101" s="8" t="inlineStr">
        <x:is>
          <x:t xml:space="preserve">Modern Day Movers, LLC</x:t>
        </x:is>
      </x:c>
      <x:c r="I101" s="9" t="inlineStr">
        <x:is>
          <x:t xml:space="preserve">9881</x:t>
        </x:is>
      </x:c>
      <x:c r="J101" s="10">
        <x:v>44215.2083333333</x:v>
      </x:c>
    </x:row>
    <x:row r="102" hidden="0">
      <x:c r="A102" s="1" t="inlineStr">
        <x:is>
          <x:t xml:space="preserve">a2cd303e-4505-ee11-8f6d-001dd806e076</x:t>
        </x:is>
      </x:c>
      <x:c r="B102" s="2" t="inlineStr">
        <x:is>
          <x:t xml:space="preserve">VIlZc45VhufRhL3vdJJq2f4dHTNhpv+skbAmdDJp/tdO3wD56JWPLiQKiQhvzfMQLjNmvGjqRs/q9SUJbnh7jw==</x:t>
        </x:is>
      </x:c>
      <x:c r="C102" s="3">
        <x:v>45497.5641087963</x:v>
      </x:c>
      <x:c r="D102" s="4" t="inlineStr">
        <x:is>
          <x:t xml:space="preserve">Mover of Goods</x:t>
        </x:is>
      </x:c>
      <x:c r="E102" s="5" t="inlineStr">
        <x:is>
          <x:t xml:space="preserve">Active</x:t>
        </x:is>
      </x:c>
      <x:c r="F102" s="6" t="inlineStr">
        <x:is>
          <x:t xml:space="preserve">Class E HHG</x:t>
        </x:is>
      </x:c>
      <x:c r="G102" s="7" t="inlineStr">
        <x:is>
          <x:t xml:space="preserve">MoveCrew, LLC - Class E HHG - Certificate</x:t>
        </x:is>
      </x:c>
      <x:c r="H102" s="8" t="inlineStr">
        <x:is>
          <x:t xml:space="preserve">MoveCrew, LLC</x:t>
        </x:is>
      </x:c>
      <x:c r="I102" s="9" t="inlineStr">
        <x:is>
          <x:t xml:space="preserve">9912</x:t>
        </x:is>
      </x:c>
      <x:c r="J102" s="10">
        <x:v>45132</x:v>
      </x:c>
    </x:row>
    <x:row r="103" hidden="0">
      <x:c r="A103" s="1" t="inlineStr">
        <x:is>
          <x:t xml:space="preserve">5e3fdb5d-cf3b-eb11-a813-001dd830487f</x:t>
        </x:is>
      </x:c>
      <x:c r="B103" s="2" t="inlineStr">
        <x:is>
          <x:t xml:space="preserve">zYRHqMnaqB0uNobUyu1iN6Q8xUXmy+n/nCkoYFtm9b0O2Bd9iP8dT0LntZKFGnHm7AyHEF2BEXaY01gyIdi8iQ==</x:t>
        </x:is>
      </x:c>
      <x:c r="C103" s="3">
        <x:v>45330.8277893519</x:v>
      </x:c>
      <x:c r="D103" s="4" t="inlineStr">
        <x:is>
          <x:t xml:space="preserve">Mover of Goods</x:t>
        </x:is>
      </x:c>
      <x:c r="E103" s="5" t="inlineStr">
        <x:is>
          <x:t xml:space="preserve">Active</x:t>
        </x:is>
      </x:c>
      <x:c r="F103" s="6" t="inlineStr">
        <x:is>
          <x:t xml:space="preserve">Class E HHG</x:t>
        </x:is>
      </x:c>
      <x:c r="G103" s="7" t="inlineStr">
        <x:is>
          <x:t xml:space="preserve">Movemart Relocation, Inc.</x:t>
        </x:is>
      </x:c>
      <x:c r="H103" s="8" t="inlineStr">
        <x:is>
          <x:t xml:space="preserve">Movemart Relocation, Inc.</x:t>
        </x:is>
      </x:c>
      <x:c r="I103" s="9" t="inlineStr">
        <x:is>
          <x:t xml:space="preserve">9721</x:t>
        </x:is>
      </x:c>
      <x:c r="J103" s="10">
        <x:v>37463.1666666667</x:v>
      </x:c>
    </x:row>
    <x:row r="104" hidden="0">
      <x:c r="A104" s="1" t="inlineStr">
        <x:is>
          <x:t xml:space="preserve">633fdb5d-cf3b-eb11-a813-001dd830487f</x:t>
        </x:is>
      </x:c>
      <x:c r="B104" s="2" t="inlineStr">
        <x:is>
          <x:t xml:space="preserve">hXlZmySHm43ckt1hSxqwY1WCU86d/w563QOSUDmskOx5WSoDKxqmMCvnLkJ4uecw/dUBetRLiq4fmkdpkLYWEg==</x:t>
        </x:is>
      </x:c>
      <x:c r="C104" s="3">
        <x:v>44215.7277777778</x:v>
      </x:c>
      <x:c r="D104" s="4" t="inlineStr">
        <x:is>
          <x:t xml:space="preserve">Mover of Goods</x:t>
        </x:is>
      </x:c>
      <x:c r="E104" s="5" t="inlineStr">
        <x:is>
          <x:t xml:space="preserve">Active</x:t>
        </x:is>
      </x:c>
      <x:c r="F104" s="6" t="inlineStr">
        <x:is>
          <x:t xml:space="preserve">Class E HHG</x:t>
        </x:is>
      </x:c>
      <x:c r="G104" s="7" t="inlineStr">
        <x:is>
          <x:t xml:space="preserve">Moving with Moxie, LLC</x:t>
        </x:is>
      </x:c>
      <x:c r="H104" s="8" t="inlineStr">
        <x:is>
          <x:t xml:space="preserve">Moving with Moxie, LLC</x:t>
        </x:is>
      </x:c>
      <x:c r="I104" s="9" t="inlineStr">
        <x:is>
          <x:t xml:space="preserve">9750-A</x:t>
        </x:is>
      </x:c>
      <x:c r="J104" s="10">
        <x:v>38497.1666666667</x:v>
      </x:c>
    </x:row>
    <x:row r="105" hidden="0">
      <x:c r="A105" s="1" t="inlineStr">
        <x:is>
          <x:t xml:space="preserve">3e93c42e-c7c5-ee11-9079-001dd8306e7a</x:t>
        </x:is>
      </x:c>
      <x:c r="B105" s="2" t="inlineStr">
        <x:is>
          <x:t xml:space="preserve">MrcPkO9lCCLEXXQ1WCasBDUDpLTWBpK81GXiSN7Of4NGfWGIjUqSAayL3NHVaQffzJyFI3blS/8/UbyS/aoR/A==</x:t>
        </x:is>
      </x:c>
      <x:c r="C105" s="3">
        <x:v>45371.6567939815</x:v>
      </x:c>
      <x:c r="D105" s="4" t="inlineStr">
        <x:is>
          <x:t xml:space="preserve">Mover of Goods</x:t>
        </x:is>
      </x:c>
      <x:c r="E105" s="5" t="inlineStr">
        <x:is>
          <x:t xml:space="preserve">Active</x:t>
        </x:is>
      </x:c>
      <x:c r="F105" s="6" t="inlineStr">
        <x:is>
          <x:t xml:space="preserve">Class E HHG</x:t>
        </x:is>
      </x:c>
      <x:c r="G105" s="7" t="inlineStr">
        <x:is>
          <x:t xml:space="preserve">NBF Charlotte, LLC DBA Two Men and a Truck - Class E HHG - Certificate</x:t>
        </x:is>
      </x:c>
      <x:c r="H105" s="8" t="inlineStr">
        <x:is>
          <x:t xml:space="preserve">NBF Charlotte, LLC</x:t>
        </x:is>
      </x:c>
      <x:c r="I105" s="9" t="inlineStr">
        <x:is>
          <x:t xml:space="preserve">9916</x:t>
        </x:is>
      </x:c>
      <x:c r="J105" s="10">
        <x:v>45371</x:v>
      </x:c>
    </x:row>
    <x:row r="106" hidden="0">
      <x:c r="A106" s="1" t="inlineStr">
        <x:is>
          <x:t xml:space="preserve">663fdb5d-cf3b-eb11-a813-001dd830487f</x:t>
        </x:is>
      </x:c>
      <x:c r="B106" s="2" t="inlineStr">
        <x:is>
          <x:t xml:space="preserve">3vo1Rs8KV/GhnneupGjQ/6RJ2gDGMLVVGJJcmN5ptxtxLY9E3/gAW/aE1xKUCRKqB9ovppWHycK5Ba8QpuYZUA==</x:t>
        </x:is>
      </x:c>
      <x:c r="C106" s="3">
        <x:v>44215.7277777778</x:v>
      </x:c>
      <x:c r="D106" s="4" t="inlineStr">
        <x:is>
          <x:t xml:space="preserve">Mover of Goods</x:t>
        </x:is>
      </x:c>
      <x:c r="E106" s="5" t="inlineStr">
        <x:is>
          <x:t xml:space="preserve">Active</x:t>
        </x:is>
      </x:c>
      <x:c r="F106" s="6" t="inlineStr">
        <x:is>
          <x:t xml:space="preserve">Class E HHG</x:t>
        </x:is>
      </x:c>
      <x:c r="G106" s="7" t="inlineStr">
        <x:is>
          <x:t xml:space="preserve">NBF Savannah, LLC</x:t>
        </x:is>
      </x:c>
      <x:c r="H106" s="8" t="inlineStr">
        <x:is>
          <x:t xml:space="preserve">NBF Savannah, LLC</x:t>
        </x:is>
      </x:c>
      <x:c r="I106" s="9" t="inlineStr">
        <x:is>
          <x:t xml:space="preserve">9808-A</x:t>
        </x:is>
      </x:c>
      <x:c r="J106" s="10">
        <x:v>41886.1666666667</x:v>
      </x:c>
    </x:row>
    <x:row r="107" hidden="0">
      <x:c r="A107" s="1" t="inlineStr">
        <x:is>
          <x:t xml:space="preserve">6a3fdb5d-cf3b-eb11-a813-001dd830487f</x:t>
        </x:is>
      </x:c>
      <x:c r="B107" s="2" t="inlineStr">
        <x:is>
          <x:t xml:space="preserve">PLxvD6UTfQU19rKdnaLCar1FnE8bF88k8o4l9XbHYLSPUt+Gw2DoLdm9PYKDeAz7Zb/uWI7z0xHS88/Nx2Rq0w==</x:t>
        </x:is>
      </x:c>
      <x:c r="C107" s="3">
        <x:v>45330.8048958333</x:v>
      </x:c>
      <x:c r="D107" s="4" t="inlineStr">
        <x:is>
          <x:t xml:space="preserve">Mover of Goods</x:t>
        </x:is>
      </x:c>
      <x:c r="E107" s="5" t="inlineStr">
        <x:is>
          <x:t xml:space="preserve">Active</x:t>
        </x:is>
      </x:c>
      <x:c r="F107" s="6" t="inlineStr">
        <x:is>
          <x:t xml:space="preserve">Class E HHG</x:t>
        </x:is>
      </x:c>
      <x:c r="G107" s="7" t="inlineStr">
        <x:is>
          <x:t xml:space="preserve">Need It Moved? LLC</x:t>
        </x:is>
      </x:c>
      <x:c r="H107" s="8" t="inlineStr">
        <x:is>
          <x:t xml:space="preserve">Need It Moved? LLC</x:t>
        </x:is>
      </x:c>
      <x:c r="I107" s="9" t="inlineStr">
        <x:is>
          <x:t xml:space="preserve">9850</x:t>
        </x:is>
      </x:c>
      <x:c r="J107" s="10">
        <x:v>43350.1666666667</x:v>
      </x:c>
    </x:row>
    <x:row r="108" hidden="0">
      <x:c r="A108" s="1" t="inlineStr">
        <x:is>
          <x:t xml:space="preserve">c8c7d385-74cd-ec11-983e-001dd805175e</x:t>
        </x:is>
      </x:c>
      <x:c r="B108" s="2" t="inlineStr">
        <x:is>
          <x:t xml:space="preserve">1aocCbdUXNkMBA4xWojXzGloRErzreg9oGB9EZWa7staA8JgQGlIfALHpm4bRtkkZ0q8eSGi3deDh+kmixgiJQ==</x:t>
        </x:is>
      </x:c>
      <x:c r="C108" s="3">
        <x:v>45104.5414583333</x:v>
      </x:c>
      <x:c r="D108" s="4" t="inlineStr">
        <x:is>
          <x:t xml:space="preserve">Mover of Goods</x:t>
        </x:is>
      </x:c>
      <x:c r="E108" s="5" t="inlineStr">
        <x:is>
          <x:t xml:space="preserve">Active</x:t>
        </x:is>
      </x:c>
      <x:c r="F108" s="6" t="inlineStr">
        <x:is>
          <x:t xml:space="preserve">Class E HHG</x:t>
        </x:is>
      </x:c>
      <x:c r="G108" s="7" t="inlineStr">
        <x:is>
          <x:t xml:space="preserve">NetMOVE Logistics, LLC DBA NetMOVE - Class E HHG - Certificate</x:t>
        </x:is>
      </x:c>
      <x:c r="H108" s="8" t="inlineStr">
        <x:is>
          <x:t xml:space="preserve">NetMOVE Logistics, LLC</x:t>
        </x:is>
      </x:c>
      <x:c r="I108" s="9" t="inlineStr">
        <x:is>
          <x:t xml:space="preserve">9897</x:t>
        </x:is>
      </x:c>
      <x:c r="J108" s="10">
        <x:v>44707</x:v>
      </x:c>
    </x:row>
    <x:row r="109" hidden="0">
      <x:c r="A109" s="1" t="inlineStr">
        <x:is>
          <x:t xml:space="preserve">6d3fdb5d-cf3b-eb11-a813-001dd830487f</x:t>
        </x:is>
      </x:c>
      <x:c r="B109" s="2" t="inlineStr">
        <x:is>
          <x:t xml:space="preserve">RCmg5WTFlGy9yZELGs0BGPJgF4ovHLOZOx/1PMRx24c+dvbNt2/XftQrbdT4ruKwK7EsaGNI+51vfBQq+1voiQ==</x:t>
        </x:is>
      </x:c>
      <x:c r="C109" s="3">
        <x:v>44215.7277893519</x:v>
      </x:c>
      <x:c r="D109" s="4" t="inlineStr">
        <x:is>
          <x:t xml:space="preserve">Mover of Goods</x:t>
        </x:is>
      </x:c>
      <x:c r="E109" s="5" t="inlineStr">
        <x:is>
          <x:t xml:space="preserve">Active</x:t>
        </x:is>
      </x:c>
      <x:c r="F109" s="6" t="inlineStr">
        <x:is>
          <x:t xml:space="preserve">Class E HHG</x:t>
        </x:is>
      </x:c>
      <x:c r="G109" s="7" t="inlineStr">
        <x:is>
          <x:t xml:space="preserve">New World Van Lines, Inc.</x:t>
        </x:is>
      </x:c>
      <x:c r="H109" s="8" t="inlineStr">
        <x:is>
          <x:t xml:space="preserve">New World Van Lines, Inc.</x:t>
        </x:is>
      </x:c>
      <x:c r="I109" s="9" t="inlineStr">
        <x:is>
          <x:t xml:space="preserve">9783</x:t>
        </x:is>
      </x:c>
      <x:c r="J109" s="10">
        <x:v>40653.1666666667</x:v>
      </x:c>
    </x:row>
    <x:row r="110" hidden="0">
      <x:c r="A110" s="1" t="inlineStr">
        <x:is>
          <x:t xml:space="preserve">6f3fdb5d-cf3b-eb11-a813-001dd830487f</x:t>
        </x:is>
      </x:c>
      <x:c r="B110" s="2" t="inlineStr">
        <x:is>
          <x:t xml:space="preserve">m0X5s575dF/z+m94ZWCUV513anTVd2PzvoAbme69pHWa2AUFSWvoIyhFxSmiO3jeIEZrdOQyH82tF4pftgvWuQ==</x:t>
        </x:is>
      </x:c>
      <x:c r="C110" s="3">
        <x:v>45330.8278125</x:v>
      </x:c>
      <x:c r="D110" s="4" t="inlineStr">
        <x:is>
          <x:t xml:space="preserve">Mover of Goods</x:t>
        </x:is>
      </x:c>
      <x:c r="E110" s="5" t="inlineStr">
        <x:is>
          <x:t xml:space="preserve">Active</x:t>
        </x:is>
      </x:c>
      <x:c r="F110" s="6" t="inlineStr">
        <x:is>
          <x:t xml:space="preserve">Class E HHG</x:t>
        </x:is>
      </x:c>
      <x:c r="G110" s="7" t="inlineStr">
        <x:is>
          <x:t xml:space="preserve">Newton Moving &amp; Storage Company, LLC</x:t>
        </x:is>
      </x:c>
      <x:c r="H110" s="8" t="inlineStr">
        <x:is>
          <x:t xml:space="preserve">Newton Moving &amp; Storage Company, LLC</x:t>
        </x:is>
      </x:c>
      <x:c r="I110" s="9" t="inlineStr">
        <x:is>
          <x:t xml:space="preserve">9687-A</x:t>
        </x:is>
      </x:c>
      <x:c r="J110" s="10">
        <x:v>42472.1666666667</x:v>
      </x:c>
    </x:row>
    <x:row r="111" hidden="0">
      <x:c r="A111" s="1" t="inlineStr">
        <x:is>
          <x:t xml:space="preserve">ec7be100-b6d4-ee11-9079-001dd83064a6</x:t>
        </x:is>
      </x:c>
      <x:c r="B111" s="2" t="inlineStr">
        <x:is>
          <x:t xml:space="preserve">qX1DKudC8Ij3Lpm2ow9GAsTm69eGAuPdEriO/pcfJqKRBLNMOML98wxuefUR2Sp1KWOcl6zEn8aQ7D8OY5ZP6g==</x:t>
        </x:is>
      </x:c>
      <x:c r="C111" s="3">
        <x:v>45378.8428819444</x:v>
      </x:c>
      <x:c r="D111" s="4" t="inlineStr">
        <x:is>
          <x:t xml:space="preserve">Mover of Goods</x:t>
        </x:is>
      </x:c>
      <x:c r="E111" s="5" t="inlineStr">
        <x:is>
          <x:t xml:space="preserve">Active</x:t>
        </x:is>
      </x:c>
      <x:c r="F111" s="6" t="inlineStr">
        <x:is>
          <x:t xml:space="preserve">Class E HHG</x:t>
        </x:is>
      </x:c>
      <x:c r="G111" s="7" t="inlineStr">
        <x:is>
          <x:t xml:space="preserve">Next Stop Delivery LLC - Class E HHG - Certificate</x:t>
        </x:is>
      </x:c>
      <x:c r="H111" s="8" t="inlineStr">
        <x:is>
          <x:t xml:space="preserve">Next Stop Delivery LLC</x:t>
        </x:is>
      </x:c>
      <x:c r="I111" s="9" t="inlineStr">
        <x:is>
          <x:t xml:space="preserve">9917</x:t>
        </x:is>
      </x:c>
      <x:c r="J111" s="10">
        <x:v>45378</x:v>
      </x:c>
    </x:row>
    <x:row r="112" hidden="0">
      <x:c r="A112" s="1" t="inlineStr">
        <x:is>
          <x:t xml:space="preserve">713fdb5d-cf3b-eb11-a813-001dd830487f</x:t>
        </x:is>
      </x:c>
      <x:c r="B112" s="2" t="inlineStr">
        <x:is>
          <x:t xml:space="preserve">cTW53tTjq03JIgtI28bA9J1oUMJj/L3rwoAYFhu/mpJqi1lPw9QQaHCm9ZMse1dA8NUAridgCdvuivQi7qpM+w==</x:t>
        </x:is>
      </x:c>
      <x:c r="C112" s="3">
        <x:v>45538.6197106481</x:v>
      </x:c>
      <x:c r="D112" s="4" t="inlineStr">
        <x:is>
          <x:t xml:space="preserve">Mover of Goods</x:t>
        </x:is>
      </x:c>
      <x:c r="E112" s="5" t="inlineStr">
        <x:is>
          <x:t xml:space="preserve">Active</x:t>
        </x:is>
      </x:c>
      <x:c r="F112" s="6" t="inlineStr">
        <x:is>
          <x:t xml:space="preserve">Class E HHG</x:t>
        </x:is>
      </x:c>
      <x:c r="G112" s="7" t="inlineStr">
        <x:is>
          <x:t xml:space="preserve">Nilson Van &amp; Storage</x:t>
        </x:is>
      </x:c>
      <x:c r="H112" s="8" t="inlineStr">
        <x:is>
          <x:t xml:space="preserve">Nilson Van &amp; Storage</x:t>
        </x:is>
      </x:c>
      <x:c r="I112" s="9" t="inlineStr">
        <x:is>
          <x:t xml:space="preserve">71-C</x:t>
        </x:is>
      </x:c>
      <x:c r="J112" s="10">
        <x:v>23408.2083333333</x:v>
      </x:c>
    </x:row>
    <x:row r="113" hidden="0">
      <x:c r="A113" s="1" t="inlineStr">
        <x:is>
          <x:t xml:space="preserve">743fdb5d-cf3b-eb11-a813-001dd830487f</x:t>
        </x:is>
      </x:c>
      <x:c r="B113" s="2" t="inlineStr">
        <x:is>
          <x:t xml:space="preserve">Rk/Mjw89u8/251m4ECw7SMLkNl+hW/geVaYC3ie9Y0hKccr5nDAIJgaeeUEN/vE4SG4I1RA6OV2iIM1bdc615w==</x:t>
        </x:is>
      </x:c>
      <x:c r="C113" s="3">
        <x:v>45406.8266203704</x:v>
      </x:c>
      <x:c r="D113" s="4" t="inlineStr">
        <x:is>
          <x:t xml:space="preserve">Mover of Goods</x:t>
        </x:is>
      </x:c>
      <x:c r="E113" s="5" t="inlineStr">
        <x:is>
          <x:t xml:space="preserve">Active</x:t>
        </x:is>
      </x:c>
      <x:c r="F113" s="6" t="inlineStr">
        <x:is>
          <x:t xml:space="preserve">Class E HHG</x:t>
        </x:is>
      </x:c>
      <x:c r="G113" s="7" t="inlineStr">
        <x:is>
          <x:t xml:space="preserve">On the Go Deliveries, Inc.</x:t>
        </x:is>
      </x:c>
      <x:c r="H113" s="8" t="inlineStr">
        <x:is>
          <x:t xml:space="preserve">On the Go Designer Deliveries, Inc.</x:t>
        </x:is>
      </x:c>
      <x:c r="I113" s="9" t="inlineStr">
        <x:is>
          <x:t xml:space="preserve">9761-A</x:t>
        </x:is>
      </x:c>
      <x:c r="J113" s="10">
        <x:v>39266.1666666667</x:v>
      </x:c>
    </x:row>
    <x:row r="114" hidden="0">
      <x:c r="A114" s="1" t="inlineStr">
        <x:is>
          <x:t xml:space="preserve">6272ae23-b57f-ed11-81ad-001dd806afa8</x:t>
        </x:is>
      </x:c>
      <x:c r="B114" s="2" t="inlineStr">
        <x:is>
          <x:t xml:space="preserve">ZKTb7u+gFAOxlseOdx7184E6kEbxrGL06VjydNQkakcTZLE5ADdDbr9bu/fi9SgbcUXTLkHOgNcXbJozpX6MlA==</x:t>
        </x:is>
      </x:c>
      <x:c r="C114" s="3">
        <x:v>45106.7979282407</x:v>
      </x:c>
      <x:c r="D114" s="4" t="inlineStr">
        <x:is>
          <x:t xml:space="preserve">Mover of Goods</x:t>
        </x:is>
      </x:c>
      <x:c r="E114" s="5" t="inlineStr">
        <x:is>
          <x:t xml:space="preserve">Active</x:t>
        </x:is>
      </x:c>
      <x:c r="F114" s="6" t="inlineStr">
        <x:is>
          <x:t xml:space="preserve">Class E HHG</x:t>
        </x:is>
      </x:c>
      <x:c r="G114" s="7" t="inlineStr">
        <x:is>
          <x:t xml:space="preserve">Palmetto Specialty Transfer LLC - Class E HHG - Certificate</x:t>
        </x:is>
      </x:c>
      <x:c r="H114" s="8" t="inlineStr">
        <x:is>
          <x:t xml:space="preserve">Palmetto Specialty Transfer LLC</x:t>
        </x:is>
      </x:c>
      <x:c r="I114" s="9" t="inlineStr">
        <x:is>
          <x:t xml:space="preserve">9909</x:t>
        </x:is>
      </x:c>
      <x:c r="J114" s="10">
        <x:v>45065</x:v>
      </x:c>
    </x:row>
    <x:row r="115" hidden="0">
      <x:c r="A115" s="1" t="inlineStr">
        <x:is>
          <x:t xml:space="preserve">7c3fdb5d-cf3b-eb11-a813-001dd830487f</x:t>
        </x:is>
      </x:c>
      <x:c r="B115" s="2" t="inlineStr">
        <x:is>
          <x:t xml:space="preserve">G6nxAauGwPWN1iq2J8o7zW8WogEyJkELI5IFfYZh0PXXPrCV6EWrCvjzTn7M4/LAUcbpy5Ht2/QmNuIMoj1EbQ==</x:t>
        </x:is>
      </x:c>
      <x:c r="C115" s="3">
        <x:v>44215.7278009259</x:v>
      </x:c>
      <x:c r="D115" s="4" t="inlineStr">
        <x:is>
          <x:t xml:space="preserve">Mover of Goods</x:t>
        </x:is>
      </x:c>
      <x:c r="E115" s="5" t="inlineStr">
        <x:is>
          <x:t xml:space="preserve">Active</x:t>
        </x:is>
      </x:c>
      <x:c r="F115" s="6" t="inlineStr">
        <x:is>
          <x:t xml:space="preserve">Class E HHG</x:t>
        </x:is>
      </x:c>
      <x:c r="G115" s="7" t="inlineStr">
        <x:is>
          <x:t xml:space="preserve">Parker Moving Services, LLC</x:t>
        </x:is>
      </x:c>
      <x:c r="H115" s="8" t="inlineStr">
        <x:is>
          <x:t xml:space="preserve">Parker Moving Services, LLC</x:t>
        </x:is>
      </x:c>
      <x:c r="I115" s="9" t="inlineStr">
        <x:is>
          <x:t xml:space="preserve">9857</x:t>
        </x:is>
      </x:c>
      <x:c r="J115" s="10">
        <x:v>43577.1666666667</x:v>
      </x:c>
    </x:row>
    <x:row r="116" hidden="0">
      <x:c r="A116" s="1" t="inlineStr">
        <x:is>
          <x:t xml:space="preserve">803fdb5d-cf3b-eb11-a813-001dd830487f</x:t>
        </x:is>
      </x:c>
      <x:c r="B116" s="2" t="inlineStr">
        <x:is>
          <x:t xml:space="preserve">aHSAHaHhZ1ypKWvXK5TFVCgLSzEMjemvZkF3+vQ3N14eN2fyZDKU7u8qLHjSffacqlghJYLf/p+ZqVq9zQnPiw==</x:t>
        </x:is>
      </x:c>
      <x:c r="C116" s="3">
        <x:v>45376.5492013889</x:v>
      </x:c>
      <x:c r="D116" s="4" t="inlineStr">
        <x:is>
          <x:t xml:space="preserve">Mover of Goods</x:t>
        </x:is>
      </x:c>
      <x:c r="E116" s="5" t="inlineStr">
        <x:is>
          <x:t xml:space="preserve">Active</x:t>
        </x:is>
      </x:c>
      <x:c r="F116" s="6" t="inlineStr">
        <x:is>
          <x:t xml:space="preserve">Class E HHG</x:t>
        </x:is>
      </x:c>
      <x:c r="G116" s="7" t="inlineStr">
        <x:is>
          <x:t xml:space="preserve">Perry L. Farrow, III</x:t>
        </x:is>
      </x:c>
      <x:c r="H116" s="8" t="inlineStr">
        <x:is>
          <x:t xml:space="preserve">Perry L. Farrow, III</x:t>
        </x:is>
      </x:c>
      <x:c r="I116" s="9" t="inlineStr">
        <x:is>
          <x:t xml:space="preserve">9725-A</x:t>
        </x:is>
      </x:c>
      <x:c r="J116" s="10">
        <x:v>41229.2083333333</x:v>
      </x:c>
    </x:row>
    <x:row r="117" hidden="0">
      <x:c r="A117" s="1" t="inlineStr">
        <x:is>
          <x:t xml:space="preserve">d5872b2f-8cbe-ed11-83ff-001dd806ae56</x:t>
        </x:is>
      </x:c>
      <x:c r="B117" s="2" t="inlineStr">
        <x:is>
          <x:t xml:space="preserve">bms2fQ7U5+wsYGXV04Ld44EpdlRge+AdNjBktRg2plbPbJM9215RrDiMtRRMeU63djk/Z5Jh6k0FEP+DfZI66A==</x:t>
        </x:is>
      </x:c>
      <x:c r="C117" s="3">
        <x:v>45064.835</x:v>
      </x:c>
      <x:c r="D117" s="4" t="inlineStr">
        <x:is>
          <x:t xml:space="preserve">Passenger Carrier</x:t>
        </x:is>
      </x:c>
      <x:c r="E117" s="5" t="inlineStr">
        <x:is>
          <x:t xml:space="preserve">Active</x:t>
        </x:is>
      </x:c>
      <x:c r="F117" s="6" t="inlineStr">
        <x:is>
          <x:t xml:space="preserve">Class E HHG</x:t>
        </x:is>
      </x:c>
      <x:c r="G117" s="7" t="inlineStr">
        <x:is>
          <x:t xml:space="preserve">Pinehurst Moving &amp; Storage Co., Inc. - Class E HHG - Certificate</x:t>
        </x:is>
      </x:c>
      <x:c r="H117" s="8" t="inlineStr">
        <x:is>
          <x:t xml:space="preserve">Pinehurst Moving &amp; Storage Co., Inc.</x:t>
        </x:is>
      </x:c>
      <x:c r="I117" s="9" t="inlineStr">
        <x:is>
          <x:t xml:space="preserve">9908</x:t>
        </x:is>
      </x:c>
      <x:c r="J117" s="10">
        <x:v>45064</x:v>
      </x:c>
    </x:row>
    <x:row r="118" hidden="0">
      <x:c r="A118" s="1" t="inlineStr">
        <x:is>
          <x:t xml:space="preserve">873fdb5d-cf3b-eb11-a813-001dd830487f</x:t>
        </x:is>
      </x:c>
      <x:c r="B118" s="2" t="inlineStr">
        <x:is>
          <x:t xml:space="preserve">+HIfGvspSmK/FVB0/72V088WO7IT+A7QJNDACgt/1M6VPqFqKszKHF1PrbRjESD2olGuZ+zPfLIqZ5W0oB8kPA==</x:t>
        </x:is>
      </x:c>
      <x:c r="C118" s="3">
        <x:v>45330.8030555556</x:v>
      </x:c>
      <x:c r="D118" s="4" t="inlineStr">
        <x:is>
          <x:t xml:space="preserve">Mover of Goods</x:t>
        </x:is>
      </x:c>
      <x:c r="E118" s="5" t="inlineStr">
        <x:is>
          <x:t xml:space="preserve">Active</x:t>
        </x:is>
      </x:c>
      <x:c r="F118" s="6" t="inlineStr">
        <x:is>
          <x:t xml:space="preserve">Class E HHG</x:t>
        </x:is>
      </x:c>
      <x:c r="G118" s="7" t="inlineStr">
        <x:is>
          <x:t xml:space="preserve">Poole's Moving &amp; Storage, Inc.</x:t>
        </x:is>
      </x:c>
      <x:c r="H118" s="8" t="inlineStr">
        <x:is>
          <x:t xml:space="preserve">Poole's Moving &amp; Storage, Inc.</x:t>
        </x:is>
      </x:c>
      <x:c r="I118" s="9" t="inlineStr">
        <x:is>
          <x:t xml:space="preserve">9671</x:t>
        </x:is>
      </x:c>
      <x:c r="J118" s="10">
        <x:v>35299.1666666667</x:v>
      </x:c>
    </x:row>
    <x:row r="119" hidden="0">
      <x:c r="A119" s="1" t="inlineStr">
        <x:is>
          <x:t xml:space="preserve">c6eba91c-e951-ec11-8c62-001dd804b28f</x:t>
        </x:is>
      </x:c>
      <x:c r="B119" s="2" t="inlineStr">
        <x:is>
          <x:t xml:space="preserve">1GMPsJT5Ysehj0J7SQ/it1ZalWhAsmsp9IqNXQFUsziymXJeh0nshM611s45oR8/okQ5AtAWkrnvaJrn8HensQ==</x:t>
        </x:is>
      </x:c>
      <x:c r="C119" s="3">
        <x:v>44953.6123611111</x:v>
      </x:c>
      <x:c r="D119" s="4" t="inlineStr">
        <x:is>
          <x:t xml:space="preserve">Mover of Goods</x:t>
        </x:is>
      </x:c>
      <x:c r="E119" s="5" t="inlineStr">
        <x:is>
          <x:t xml:space="preserve">Active</x:t>
        </x:is>
      </x:c>
      <x:c r="F119" s="6" t="inlineStr">
        <x:is>
          <x:t xml:space="preserve">Class E HHG</x:t>
        </x:is>
      </x:c>
      <x:c r="G119" s="7" t="inlineStr">
        <x:is>
          <x:t xml:space="preserve">Positive Moves Relocation and Transfer, LLC - Class E HHG - Certificate</x:t>
        </x:is>
      </x:c>
      <x:c r="H119" s="8" t="inlineStr">
        <x:is>
          <x:t xml:space="preserve">Positive Moves Relocation and Transfer, LLC</x:t>
        </x:is>
      </x:c>
      <x:c r="I119" s="9" t="inlineStr">
        <x:is>
          <x:t xml:space="preserve">9895</x:t>
        </x:is>
      </x:c>
      <x:c r="J119" s="10"/>
    </x:row>
    <x:row r="120" hidden="0">
      <x:c r="A120" s="1" t="inlineStr">
        <x:is>
          <x:t xml:space="preserve">8b3fdb5d-cf3b-eb11-a813-001dd830487f</x:t>
        </x:is>
      </x:c>
      <x:c r="B120" s="2" t="inlineStr">
        <x:is>
          <x:t xml:space="preserve">1BG3KkQhv1403w7qTU2Yeb1mDdSqyvlVYQkyZWVnxU5qe7DostOlTFnPFgmgV4bqbdHeloLD4vUQM/8qloxX2A==</x:t>
        </x:is>
      </x:c>
      <x:c r="C120" s="3">
        <x:v>44215.7278125</x:v>
      </x:c>
      <x:c r="D120" s="4" t="inlineStr">
        <x:is>
          <x:t xml:space="preserve">Mover of Goods</x:t>
        </x:is>
      </x:c>
      <x:c r="E120" s="5" t="inlineStr">
        <x:is>
          <x:t xml:space="preserve">Active</x:t>
        </x:is>
      </x:c>
      <x:c r="F120" s="6" t="inlineStr">
        <x:is>
          <x:t xml:space="preserve">Class E HHG</x:t>
        </x:is>
      </x:c>
      <x:c r="G120" s="7" t="inlineStr">
        <x:is>
          <x:t xml:space="preserve">Professional Movers of Charleston, LLC</x:t>
        </x:is>
      </x:c>
      <x:c r="H120" s="8" t="inlineStr">
        <x:is>
          <x:t xml:space="preserve">Professional Movers of Charleston, LLC</x:t>
        </x:is>
      </x:c>
      <x:c r="I120" s="9" t="inlineStr">
        <x:is>
          <x:t xml:space="preserve">9867-A</x:t>
        </x:is>
      </x:c>
      <x:c r="J120" s="10">
        <x:v>43859.2083333333</x:v>
      </x:c>
    </x:row>
    <x:row r="121" hidden="0">
      <x:c r="A121" s="1" t="inlineStr">
        <x:is>
          <x:t xml:space="preserve">8f3fdb5d-cf3b-eb11-a813-001dd830487f</x:t>
        </x:is>
      </x:c>
      <x:c r="B121" s="2" t="inlineStr">
        <x:is>
          <x:t xml:space="preserve">vhR+bfk5EAIE4wrSEWs88i1xYdlbip+6XphPhPmgWhHqNi3Trn8O7My/zP276n/jHPJbSJtYsOx570eE5LOwfA==</x:t>
        </x:is>
      </x:c>
      <x:c r="C121" s="3">
        <x:v>45345.6573842593</x:v>
      </x:c>
      <x:c r="D121" s="4" t="inlineStr">
        <x:is>
          <x:t xml:space="preserve">Mover of Goods</x:t>
        </x:is>
      </x:c>
      <x:c r="E121" s="5" t="inlineStr">
        <x:is>
          <x:t xml:space="preserve">Active</x:t>
        </x:is>
      </x:c>
      <x:c r="F121" s="6" t="inlineStr">
        <x:is>
          <x:t xml:space="preserve">Class E HHG</x:t>
        </x:is>
      </x:c>
      <x:c r="G121" s="7" t="inlineStr">
        <x:is>
          <x:t xml:space="preserve">ProHelp LLC</x:t>
        </x:is>
      </x:c>
      <x:c r="H121" s="8" t="inlineStr">
        <x:is>
          <x:t xml:space="preserve">ProHelp LLC</x:t>
        </x:is>
      </x:c>
      <x:c r="I121" s="9" t="inlineStr">
        <x:is>
          <x:t xml:space="preserve">9838</x:t>
        </x:is>
      </x:c>
      <x:c r="J121" s="10">
        <x:v>42863.1666666667</x:v>
      </x:c>
    </x:row>
    <x:row r="122" hidden="0">
      <x:c r="A122" s="1" t="inlineStr">
        <x:is>
          <x:t xml:space="preserve">2646b037-d354-ef11-a316-001dd8098a34</x:t>
        </x:is>
      </x:c>
      <x:c r="B122" s="2" t="inlineStr">
        <x:is>
          <x:t xml:space="preserve">hDrXJgDKVDGxJpFoDlxzW7x+dgQq+hsfIPZbzz8DsF7oLvdPvEy5FAHxHvL/rRIaVM6myMIVQAL/nx28Sum0hg==</x:t>
        </x:is>
      </x:c>
      <x:c r="C122" s="3">
        <x:v>45532.5975462963</x:v>
      </x:c>
      <x:c r="D122" s="4" t="inlineStr">
        <x:is>
          <x:t xml:space="preserve">Mover of Goods</x:t>
        </x:is>
      </x:c>
      <x:c r="E122" s="5" t="inlineStr">
        <x:is>
          <x:t xml:space="preserve">Active</x:t>
        </x:is>
      </x:c>
      <x:c r="F122" s="6" t="inlineStr">
        <x:is>
          <x:t xml:space="preserve">Class E HHG</x:t>
        </x:is>
      </x:c>
      <x:c r="G122" s="7" t="inlineStr">
        <x:is>
          <x:t xml:space="preserve">Prosperity Realty Relocations Co. DBA College Hunks Hauling Junk and Moving - Class E HHG - Certificate</x:t>
        </x:is>
      </x:c>
      <x:c r="H122" s="8" t="inlineStr">
        <x:is>
          <x:t xml:space="preserve">Prosperity Realty Relocations Co</x:t>
        </x:is>
      </x:c>
      <x:c r="I122" s="9" t="inlineStr">
        <x:is>
          <x:t xml:space="preserve">9922</x:t>
        </x:is>
      </x:c>
      <x:c r="J122" s="10">
        <x:v>45532</x:v>
      </x:c>
    </x:row>
    <x:row r="123" hidden="0">
      <x:c r="A123" s="1" t="inlineStr">
        <x:is>
          <x:t xml:space="preserve">943fdb5d-cf3b-eb11-a813-001dd830487f</x:t>
        </x:is>
      </x:c>
      <x:c r="B123" s="2" t="inlineStr">
        <x:is>
          <x:t xml:space="preserve">cIXJ01aU71Kc819z2GWtgfJHrvzZWMILiECNrMbYdKGLONWHVsfRn6O8xiHlc17aVA7+NnbkMhj5vT5DyIrsng==</x:t>
        </x:is>
      </x:c>
      <x:c r="C123" s="3">
        <x:v>45330.8279861111</x:v>
      </x:c>
      <x:c r="D123" s="4" t="inlineStr">
        <x:is>
          <x:t xml:space="preserve">Mover of Goods</x:t>
        </x:is>
      </x:c>
      <x:c r="E123" s="5" t="inlineStr">
        <x:is>
          <x:t xml:space="preserve">Active</x:t>
        </x:is>
      </x:c>
      <x:c r="F123" s="6" t="inlineStr">
        <x:is>
          <x:t xml:space="preserve">Class E HHG</x:t>
        </x:is>
      </x:c>
      <x:c r="G123" s="7" t="inlineStr">
        <x:is>
          <x:t xml:space="preserve">Reads Moving Systems of Carolina, Inc.</x:t>
        </x:is>
      </x:c>
      <x:c r="H123" s="8" t="inlineStr">
        <x:is>
          <x:t xml:space="preserve">Reads Moving Systems of Carolina, Inc.</x:t>
        </x:is>
      </x:c>
      <x:c r="I123" s="9" t="inlineStr">
        <x:is>
          <x:t xml:space="preserve">149-D</x:t>
        </x:is>
      </x:c>
      <x:c r="J123" s="10">
        <x:v>37160.1666666667</x:v>
      </x:c>
    </x:row>
    <x:row r="124" hidden="0">
      <x:c r="A124" s="1" t="inlineStr">
        <x:is>
          <x:t xml:space="preserve">963fdb5d-cf3b-eb11-a813-001dd830487f</x:t>
        </x:is>
      </x:c>
      <x:c r="B124" s="2" t="inlineStr">
        <x:is>
          <x:t xml:space="preserve">KYcSID/yATtY75WvExlwSciTqfXAq/lZfFr9J15DKDfA3OKI+1Uewjg6q07QOMi+IYxvUgaDLtMh5MXKTGx24g==</x:t>
        </x:is>
      </x:c>
      <x:c r="C124" s="3">
        <x:v>45355.6657523148</x:v>
      </x:c>
      <x:c r="D124" s="4" t="inlineStr">
        <x:is>
          <x:t xml:space="preserve">Mover of Goods</x:t>
        </x:is>
      </x:c>
      <x:c r="E124" s="5" t="inlineStr">
        <x:is>
          <x:t xml:space="preserve">Active</x:t>
        </x:is>
      </x:c>
      <x:c r="F124" s="6" t="inlineStr">
        <x:is>
          <x:t xml:space="preserve">Class E HHG</x:t>
        </x:is>
      </x:c>
      <x:c r="G124" s="7" t="inlineStr">
        <x:is>
          <x:t xml:space="preserve">Ready Set Movers, LLC</x:t>
        </x:is>
      </x:c>
      <x:c r="H124" s="8" t="inlineStr">
        <x:is>
          <x:t xml:space="preserve">Ready Set Movers, LLC</x:t>
        </x:is>
      </x:c>
      <x:c r="I124" s="9" t="inlineStr">
        <x:is>
          <x:t xml:space="preserve">9787-A</x:t>
        </x:is>
      </x:c>
      <x:c r="J124" s="10">
        <x:v>40744.1666666667</x:v>
      </x:c>
    </x:row>
    <x:row r="125" hidden="0">
      <x:c r="A125" s="1" t="inlineStr">
        <x:is>
          <x:t xml:space="preserve">983fdb5d-cf3b-eb11-a813-001dd830487f</x:t>
        </x:is>
      </x:c>
      <x:c r="B125" s="2" t="inlineStr">
        <x:is>
          <x:t xml:space="preserve">6l2HQ0ybHVDqHgYpL27l0sjdo1GAOWG2a25vIaXS4bJbOH4hW/V/jO16wB6q56Q0rzKBllVvKvXj9ID3MkoZPQ==</x:t>
        </x:is>
      </x:c>
      <x:c r="C125" s="3">
        <x:v>45355.6659375</x:v>
      </x:c>
      <x:c r="D125" s="4" t="inlineStr">
        <x:is>
          <x:t xml:space="preserve">Mover of Goods</x:t>
        </x:is>
      </x:c>
      <x:c r="E125" s="5" t="inlineStr">
        <x:is>
          <x:t xml:space="preserve">Active</x:t>
        </x:is>
      </x:c>
      <x:c r="F125" s="6" t="inlineStr">
        <x:is>
          <x:t xml:space="preserve">Class E HHG</x:t>
        </x:is>
      </x:c>
      <x:c r="G125" s="7" t="inlineStr">
        <x:is>
          <x:t xml:space="preserve">Reliable Services Group, Inc.</x:t>
        </x:is>
      </x:c>
      <x:c r="H125" s="8" t="inlineStr">
        <x:is>
          <x:t xml:space="preserve">Reliable Services Group, Inc.</x:t>
        </x:is>
      </x:c>
      <x:c r="I125" s="9" t="inlineStr">
        <x:is>
          <x:t xml:space="preserve">9684-B</x:t>
        </x:is>
      </x:c>
      <x:c r="J125" s="10">
        <x:v>37285.2083333333</x:v>
      </x:c>
    </x:row>
    <x:row r="126" hidden="0">
      <x:c r="A126" s="1" t="inlineStr">
        <x:is>
          <x:t xml:space="preserve">db081dff-2ddd-ed11-a7c6-001dd806ae56</x:t>
        </x:is>
      </x:c>
      <x:c r="B126" s="2" t="inlineStr">
        <x:is>
          <x:t xml:space="preserve">OnZcF2aqamuPP8LE498GV3EysKrh7lEqSbx5sDp0+el2a13bFa/Lgw5SbUK8VgsxwmQGPd8Ka9tC8aoEMGDXlA==</x:t>
        </x:is>
      </x:c>
      <x:c r="C126" s="3">
        <x:v>45490.60625</x:v>
      </x:c>
      <x:c r="D126" s="4" t="inlineStr">
        <x:is>
          <x:t xml:space="preserve">Mover of Goods</x:t>
        </x:is>
      </x:c>
      <x:c r="E126" s="5" t="inlineStr">
        <x:is>
          <x:t xml:space="preserve">Active</x:t>
        </x:is>
      </x:c>
      <x:c r="F126" s="6" t="inlineStr">
        <x:is>
          <x:t xml:space="preserve">Class E HHG</x:t>
        </x:is>
      </x:c>
      <x:c r="G126" s="7" t="inlineStr">
        <x:is>
          <x:t xml:space="preserve">Riverdog Moving LLC - Class E HHG - Certificate</x:t>
        </x:is>
      </x:c>
      <x:c r="H126" s="8" t="inlineStr">
        <x:is>
          <x:t xml:space="preserve">Riverdog Moving LLC</x:t>
        </x:is>
      </x:c>
      <x:c r="I126" s="9" t="inlineStr">
        <x:is>
          <x:t xml:space="preserve">9910</x:t>
        </x:is>
      </x:c>
      <x:c r="J126" s="10">
        <x:v>45099</x:v>
      </x:c>
    </x:row>
    <x:row r="127" hidden="0">
      <x:c r="A127" s="1" t="inlineStr">
        <x:is>
          <x:t xml:space="preserve">9d3fdb5d-cf3b-eb11-a813-001dd830487f</x:t>
        </x:is>
      </x:c>
      <x:c r="B127" s="2" t="inlineStr">
        <x:is>
          <x:t xml:space="preserve">zMwaaiAvHmkd7dS38678g4koJfHaMhfnWtbZaF/KrYcTKJJZ1OjlCugWblp/xDvVdzMCb3LQyV32rXMUe1lI3w==</x:t>
        </x:is>
      </x:c>
      <x:c r="C127" s="3">
        <x:v>45345.6727662037</x:v>
      </x:c>
      <x:c r="D127" s="4" t="inlineStr">
        <x:is>
          <x:t xml:space="preserve">Mover of Goods</x:t>
        </x:is>
      </x:c>
      <x:c r="E127" s="5" t="inlineStr">
        <x:is>
          <x:t xml:space="preserve">Active</x:t>
        </x:is>
      </x:c>
      <x:c r="F127" s="6" t="inlineStr">
        <x:is>
          <x:t xml:space="preserve">Class E HHG</x:t>
        </x:is>
      </x:c>
      <x:c r="G127" s="7" t="inlineStr">
        <x:is>
          <x:t xml:space="preserve">Robert Broadwater, Sr.</x:t>
        </x:is>
      </x:c>
      <x:c r="H127" s="8" t="inlineStr">
        <x:is>
          <x:t xml:space="preserve">Robert Broadwater, Sr.</x:t>
        </x:is>
      </x:c>
      <x:c r="I127" s="9" t="inlineStr">
        <x:is>
          <x:t xml:space="preserve">9797</x:t>
        </x:is>
      </x:c>
      <x:c r="J127" s="10">
        <x:v>41372.1666666667</x:v>
      </x:c>
    </x:row>
    <x:row r="128" hidden="0">
      <x:c r="A128" s="1" t="inlineStr">
        <x:is>
          <x:t xml:space="preserve">a63fdb5d-cf3b-eb11-a813-001dd830487f</x:t>
        </x:is>
      </x:c>
      <x:c r="B128" s="2" t="inlineStr">
        <x:is>
          <x:t xml:space="preserve">E2I2fXj2T/roBxzRF5EFp1KY7/LjMbVADslh5+whu7eSItOcoakTxxs4RZZYqHg+MGZRNFrDhsGYko0I0wMMbg==</x:t>
        </x:is>
      </x:c>
      <x:c r="C128" s="3">
        <x:v>45330.8280787037</x:v>
      </x:c>
      <x:c r="D128" s="4" t="inlineStr">
        <x:is>
          <x:t xml:space="preserve">Mover of Goods</x:t>
        </x:is>
      </x:c>
      <x:c r="E128" s="5" t="inlineStr">
        <x:is>
          <x:t xml:space="preserve">Active</x:t>
        </x:is>
      </x:c>
      <x:c r="F128" s="6" t="inlineStr">
        <x:is>
          <x:t xml:space="preserve">Class E HHG</x:t>
        </x:is>
      </x:c>
      <x:c r="G128" s="7" t="inlineStr">
        <x:is>
          <x:t xml:space="preserve">Samuel Redding</x:t>
        </x:is>
      </x:c>
      <x:c r="H128" s="8" t="inlineStr">
        <x:is>
          <x:t xml:space="preserve">Samuel Redding</x:t>
        </x:is>
      </x:c>
      <x:c r="I128" s="9" t="inlineStr">
        <x:is>
          <x:t xml:space="preserve">9679-B</x:t>
        </x:is>
      </x:c>
      <x:c r="J128" s="10">
        <x:v>36502.2083333333</x:v>
      </x:c>
    </x:row>
    <x:row r="129" hidden="0">
      <x:c r="A129" s="1" t="inlineStr">
        <x:is>
          <x:t xml:space="preserve">71417027-d803-ef11-a1fe-001dd8096703</x:t>
        </x:is>
      </x:c>
      <x:c r="B129" s="2" t="inlineStr">
        <x:is>
          <x:t xml:space="preserve">4wf6BDqoODPBNPyfGf6hNmhuktDsL/+SXz0iom1HOL5VDUfnsGJlUG6Eph3dasCOi4fo+wpbi/mC0uvwjaon9w==</x:t>
        </x:is>
      </x:c>
      <x:c r="C129" s="3">
        <x:v>45449.6072800926</x:v>
      </x:c>
      <x:c r="D129" s="4" t="inlineStr">
        <x:is>
          <x:t xml:space="preserve">Mover of Goods</x:t>
        </x:is>
      </x:c>
      <x:c r="E129" s="5" t="inlineStr">
        <x:is>
          <x:t xml:space="preserve">Active</x:t>
        </x:is>
      </x:c>
      <x:c r="F129" s="6" t="inlineStr">
        <x:is>
          <x:t xml:space="preserve">Class E HHG</x:t>
        </x:is>
      </x:c>
      <x:c r="G129" s="7" t="inlineStr">
        <x:is>
          <x:t xml:space="preserve">SeaDawgs Enterprises, Inc. - Class E HHG - Certificate</x:t>
        </x:is>
      </x:c>
      <x:c r="H129" s="8" t="inlineStr">
        <x:is>
          <x:t xml:space="preserve">SeaDawgs Enterprises, Inc.</x:t>
        </x:is>
      </x:c>
      <x:c r="I129" s="9" t="inlineStr">
        <x:is>
          <x:t xml:space="preserve">9919</x:t>
        </x:is>
      </x:c>
      <x:c r="J129" s="10">
        <x:v>45449</x:v>
      </x:c>
    </x:row>
    <x:row r="130" hidden="0">
      <x:c r="A130" s="1" t="inlineStr">
        <x:is>
          <x:t xml:space="preserve">ab3fdb5d-cf3b-eb11-a813-001dd830487f</x:t>
        </x:is>
      </x:c>
      <x:c r="B130" s="2" t="inlineStr">
        <x:is>
          <x:t xml:space="preserve">USclUYgHZgPPNQ9gurZQKrMzekqS8+mXF72WT2/eGz+c59V27O6QxjvqezlCs7GkjLJYuHMaEyeAyYlQELUhcw==</x:t>
        </x:is>
      </x:c>
      <x:c r="C130" s="3">
        <x:v>45355.6665625</x:v>
      </x:c>
      <x:c r="D130" s="4" t="inlineStr">
        <x:is>
          <x:t xml:space="preserve">Mover of Goods</x:t>
        </x:is>
      </x:c>
      <x:c r="E130" s="5" t="inlineStr">
        <x:is>
          <x:t xml:space="preserve">Active</x:t>
        </x:is>
      </x:c>
      <x:c r="F130" s="6" t="inlineStr">
        <x:is>
          <x:t xml:space="preserve">Class E HHG</x:t>
        </x:is>
      </x:c>
      <x:c r="G130" s="7" t="inlineStr">
        <x:is>
          <x:t xml:space="preserve">Senior Services, Inc.</x:t>
        </x:is>
      </x:c>
      <x:c r="H130" s="8" t="inlineStr">
        <x:is>
          <x:t xml:space="preserve">Senior Services, Inc.</x:t>
        </x:is>
      </x:c>
      <x:c r="I130" s="9" t="inlineStr">
        <x:is>
          <x:t xml:space="preserve">9732-A</x:t>
        </x:is>
      </x:c>
      <x:c r="J130" s="10">
        <x:v>39266.1666666667</x:v>
      </x:c>
    </x:row>
    <x:row r="131" hidden="0">
      <x:c r="A131" s="1" t="inlineStr">
        <x:is>
          <x:t xml:space="preserve">af3fdb5d-cf3b-eb11-a813-001dd830487f</x:t>
        </x:is>
      </x:c>
      <x:c r="B131" s="2" t="inlineStr">
        <x:is>
          <x:t xml:space="preserve">yIUp1/B8yzw/kRCZwcDM+J5C504HPsyAn49APy0XvsTXzM+geFqF1UBdGYcucsuHWkyJAwrO+hTQs4BPsaTnvQ==</x:t>
        </x:is>
      </x:c>
      <x:c r="C131" s="3">
        <x:v>44215.7278356481</x:v>
      </x:c>
      <x:c r="D131" s="4" t="inlineStr">
        <x:is>
          <x:t xml:space="preserve">Mover of Goods</x:t>
        </x:is>
      </x:c>
      <x:c r="E131" s="5" t="inlineStr">
        <x:is>
          <x:t xml:space="preserve">Active</x:t>
        </x:is>
      </x:c>
      <x:c r="F131" s="6" t="inlineStr">
        <x:is>
          <x:t xml:space="preserve">Class E HHG</x:t>
        </x:is>
      </x:c>
      <x:c r="G131" s="7" t="inlineStr">
        <x:is>
          <x:t xml:space="preserve">Septian Jones</x:t>
        </x:is>
      </x:c>
      <x:c r="H131" s="8" t="inlineStr">
        <x:is>
          <x:t xml:space="preserve">Septian Jones</x:t>
        </x:is>
      </x:c>
      <x:c r="I131" s="9" t="inlineStr">
        <x:is>
          <x:t xml:space="preserve">9871</x:t>
        </x:is>
      </x:c>
      <x:c r="J131" s="10">
        <x:v>43899.1666666667</x:v>
      </x:c>
    </x:row>
    <x:row r="132" hidden="0">
      <x:c r="A132" s="1" t="inlineStr">
        <x:is>
          <x:t xml:space="preserve">b53fdb5d-cf3b-eb11-a813-001dd830487f</x:t>
        </x:is>
      </x:c>
      <x:c r="B132" s="2" t="inlineStr">
        <x:is>
          <x:t xml:space="preserve">sTnzK37MsVJCJGWLX4KWqb9RlsEA7Du+4bPDDkhmqGFji9aewJyBJQrIPN1h5xJy7PGZYD8lxLugQAobMJMpig==</x:t>
        </x:is>
      </x:c>
      <x:c r="C132" s="3">
        <x:v>45338.8313425926</x:v>
      </x:c>
      <x:c r="D132" s="4" t="inlineStr">
        <x:is>
          <x:t xml:space="preserve">Mover of Goods</x:t>
        </x:is>
      </x:c>
      <x:c r="E132" s="5" t="inlineStr">
        <x:is>
          <x:t xml:space="preserve">Active</x:t>
        </x:is>
      </x:c>
      <x:c r="F132" s="6" t="inlineStr">
        <x:is>
          <x:t xml:space="preserve">Class E HHG</x:t>
        </x:is>
      </x:c>
      <x:c r="G132" s="7" t="inlineStr">
        <x:is>
          <x:t xml:space="preserve">Simmons Moving, LLC</x:t>
        </x:is>
      </x:c>
      <x:c r="H132" s="8" t="inlineStr">
        <x:is>
          <x:t xml:space="preserve">Simmons Moving, LLC</x:t>
        </x:is>
      </x:c>
      <x:c r="I132" s="9" t="inlineStr">
        <x:is>
          <x:t xml:space="preserve">9817-A</x:t>
        </x:is>
      </x:c>
      <x:c r="J132" s="10">
        <x:v>42150.1666666667</x:v>
      </x:c>
    </x:row>
    <x:row r="133" hidden="0">
      <x:c r="A133" s="1" t="inlineStr">
        <x:is>
          <x:t xml:space="preserve">69cf2847-3ead-ed11-aad1-001dd806afa8</x:t>
        </x:is>
      </x:c>
      <x:c r="B133" s="2" t="inlineStr">
        <x:is>
          <x:t xml:space="preserve">Q2rAAgSo7jUJ/GOl7Uf2a3eFU0+/MXqDpfxpFSkWmuEye+y2agJDjqSFPsz4HmfHj+emVL+921cycmnXpKB+QQ==</x:t>
        </x:is>
      </x:c>
      <x:c r="C133" s="3">
        <x:v>44972.8492476852</x:v>
      </x:c>
      <x:c r="D133" s="4" t="inlineStr">
        <x:is>
          <x:t xml:space="preserve">Mover of Goods</x:t>
        </x:is>
      </x:c>
      <x:c r="E133" s="5" t="inlineStr">
        <x:is>
          <x:t xml:space="preserve">Active</x:t>
        </x:is>
      </x:c>
      <x:c r="F133" s="6" t="inlineStr">
        <x:is>
          <x:t xml:space="preserve">Class E HHG</x:t>
        </x:is>
      </x:c>
      <x:c r="G133" s="7" t="inlineStr">
        <x:is>
          <x:t xml:space="preserve">Sky 7 LLC - Class E HHG - Certificate</x:t>
        </x:is>
      </x:c>
      <x:c r="H133" s="8" t="inlineStr">
        <x:is>
          <x:t xml:space="preserve">Sky 7 LLC</x:t>
        </x:is>
      </x:c>
      <x:c r="I133" s="9" t="inlineStr">
        <x:is>
          <x:t xml:space="preserve">9906</x:t>
        </x:is>
      </x:c>
      <x:c r="J133" s="10"/>
    </x:row>
    <x:row r="134" hidden="0">
      <x:c r="A134" s="1" t="inlineStr">
        <x:is>
          <x:t xml:space="preserve">bc3fdb5d-cf3b-eb11-a813-001dd830487f</x:t>
        </x:is>
      </x:c>
      <x:c r="B134" s="2" t="inlineStr">
        <x:is>
          <x:t xml:space="preserve">aaYm8X7OWMjA1SPq2+Z2TSRBfE25AUwKiIhJL3zUen4xBL2PZUhpJoHVry7w2Uoit6cz9KPCvi88uRMzCikLsw==</x:t>
        </x:is>
      </x:c>
      <x:c r="C134" s="3">
        <x:v>45338.785625</x:v>
      </x:c>
      <x:c r="D134" s="4" t="inlineStr">
        <x:is>
          <x:t xml:space="preserve">Mover of Goods</x:t>
        </x:is>
      </x:c>
      <x:c r="E134" s="5" t="inlineStr">
        <x:is>
          <x:t xml:space="preserve">Active</x:t>
        </x:is>
      </x:c>
      <x:c r="F134" s="6" t="inlineStr">
        <x:is>
          <x:t xml:space="preserve">Class E HHG</x:t>
        </x:is>
      </x:c>
      <x:c r="G134" s="7" t="inlineStr">
        <x:is>
          <x:t xml:space="preserve">Smith Dray Line &amp; Storage Company, Inc.</x:t>
        </x:is>
      </x:c>
      <x:c r="H134" s="8" t="inlineStr">
        <x:is>
          <x:t xml:space="preserve">Smith Dray Line &amp; Storage Company, Inc.</x:t>
        </x:is>
      </x:c>
      <x:c r="I134" s="9" t="inlineStr">
        <x:is>
          <x:t xml:space="preserve">102-A</x:t>
        </x:is>
      </x:c>
      <x:c r="J134" s="10">
        <x:v>21872.2083333333</x:v>
      </x:c>
    </x:row>
    <x:row r="135" hidden="0">
      <x:c r="A135" s="1" t="inlineStr">
        <x:is>
          <x:t xml:space="preserve">c03fdb5d-cf3b-eb11-a813-001dd830487f</x:t>
        </x:is>
      </x:c>
      <x:c r="B135" s="2" t="inlineStr">
        <x:is>
          <x:t xml:space="preserve">d28zJaNl57PUaD9TgYcTPrAXIEpSWuAVMAxxJa0N7Qayju3++Z0OH+zQYEd85Y285U+lROwBpbzQp83scgNG7g==</x:t>
        </x:is>
      </x:c>
      <x:c r="C135" s="3">
        <x:v>44785.7920717593</x:v>
      </x:c>
      <x:c r="D135" s="4" t="inlineStr">
        <x:is>
          <x:t xml:space="preserve">Mover of Goods</x:t>
        </x:is>
      </x:c>
      <x:c r="E135" s="5" t="inlineStr">
        <x:is>
          <x:t xml:space="preserve">Active</x:t>
        </x:is>
      </x:c>
      <x:c r="F135" s="6" t="inlineStr">
        <x:is>
          <x:t xml:space="preserve">Class E HHG</x:t>
        </x:is>
      </x:c>
      <x:c r="G135" s="7" t="inlineStr">
        <x:is>
          <x:t xml:space="preserve">Soda City Movers, LLC</x:t>
        </x:is>
      </x:c>
      <x:c r="H135" s="8" t="inlineStr">
        <x:is>
          <x:t xml:space="preserve">Soda City Movers, LLC</x:t>
        </x:is>
      </x:c>
      <x:c r="I135" s="9" t="inlineStr">
        <x:is>
          <x:t xml:space="preserve">9789-A</x:t>
        </x:is>
      </x:c>
      <x:c r="J135" s="10">
        <x:v>40882.2083333333</x:v>
      </x:c>
    </x:row>
    <x:row r="136" hidden="0">
      <x:c r="A136" s="1" t="inlineStr">
        <x:is>
          <x:t xml:space="preserve">ce3fdb5d-cf3b-eb11-a813-001dd830487f</x:t>
        </x:is>
      </x:c>
      <x:c r="B136" s="2" t="inlineStr">
        <x:is>
          <x:t xml:space="preserve">BCJnWJOXQz2t/+P2HTkwzlPUdTbDutAH6GLSK8rV5mqX1UHj7Q5XM5PbEswxOHiYDR5ahO13HmgfzkBe0f6naQ==</x:t>
        </x:is>
      </x:c>
      <x:c r="C136" s="3">
        <x:v>44215.7278472222</x:v>
      </x:c>
      <x:c r="D136" s="4" t="inlineStr">
        <x:is>
          <x:t xml:space="preserve">Mover of Goods</x:t>
        </x:is>
      </x:c>
      <x:c r="E136" s="5" t="inlineStr">
        <x:is>
          <x:t xml:space="preserve">Active</x:t>
        </x:is>
      </x:c>
      <x:c r="F136" s="6" t="inlineStr">
        <x:is>
          <x:t xml:space="preserve">Class E HHG</x:t>
        </x:is>
      </x:c>
      <x:c r="G136" s="7" t="inlineStr">
        <x:is>
          <x:t xml:space="preserve">Strong Men Moving LLC</x:t>
        </x:is>
      </x:c>
      <x:c r="H136" s="8" t="inlineStr">
        <x:is>
          <x:t xml:space="preserve">Strong Men Moving LLC</x:t>
        </x:is>
      </x:c>
      <x:c r="I136" s="9" t="inlineStr">
        <x:is>
          <x:t xml:space="preserve">9865</x:t>
        </x:is>
      </x:c>
      <x:c r="J136" s="10">
        <x:v>43817.2083333333</x:v>
      </x:c>
    </x:row>
    <x:row r="137" hidden="0">
      <x:c r="A137" s="1" t="inlineStr">
        <x:is>
          <x:t xml:space="preserve">4aaa2bcc-cb0c-ec11-94ef-001dd8305f1a</x:t>
        </x:is>
      </x:c>
      <x:c r="B137" s="2" t="inlineStr">
        <x:is>
          <x:t xml:space="preserve">FjCNHpgt60riKcB50NX90CUkbqBuWXmzSzIgdLrcQY1e7Ko/+9CYKQptV9FxS39xwhdxBCqO7AnoMjn6p4qQCQ==</x:t>
        </x:is>
      </x:c>
      <x:c r="C137" s="3">
        <x:v>45509.5778703704</x:v>
      </x:c>
      <x:c r="D137" s="4" t="inlineStr">
        <x:is>
          <x:t xml:space="preserve">Mover of Goods</x:t>
        </x:is>
      </x:c>
      <x:c r="E137" s="5" t="inlineStr">
        <x:is>
          <x:t xml:space="preserve">Active</x:t>
        </x:is>
      </x:c>
      <x:c r="F137" s="6" t="inlineStr">
        <x:is>
          <x:t xml:space="preserve">Class E HHG</x:t>
        </x:is>
      </x:c>
      <x:c r="G137" s="7" t="inlineStr">
        <x:is>
          <x:t xml:space="preserve">Sullivan Junk and Moving, LLC DBA College Hunks Moving - Class E HHG - Certificate</x:t>
        </x:is>
      </x:c>
      <x:c r="H137" s="8" t="inlineStr">
        <x:is>
          <x:t xml:space="preserve">Sullivan Junk and Moving, LLC</x:t>
        </x:is>
      </x:c>
      <x:c r="I137" s="9" t="inlineStr">
        <x:is>
          <x:t xml:space="preserve">9890</x:t>
        </x:is>
      </x:c>
      <x:c r="J137" s="10">
        <x:v>44407.1666666667</x:v>
      </x:c>
    </x:row>
    <x:row r="138" hidden="0">
      <x:c r="A138" s="1" t="inlineStr">
        <x:is>
          <x:t xml:space="preserve">6fb3dbc4-cc0c-ec11-94ef-001dd8305f1a</x:t>
        </x:is>
      </x:c>
      <x:c r="B138" s="2" t="inlineStr">
        <x:is>
          <x:t xml:space="preserve">+ZTleHNBbQpq+JbvhUXyQVaZ+mI6ev+abjdfsVn12I2Ebn8Rmi3ilLDBGQN1VMQBAqC+M4OwjjPm+QKMy3s6tg==</x:t>
        </x:is>
      </x:c>
      <x:c r="C138" s="3">
        <x:v>44442.6507523148</x:v>
      </x:c>
      <x:c r="D138" s="4" t="inlineStr">
        <x:is>
          <x:t xml:space="preserve">Mover of Goods</x:t>
        </x:is>
      </x:c>
      <x:c r="E138" s="5" t="inlineStr">
        <x:is>
          <x:t xml:space="preserve">Active</x:t>
        </x:is>
      </x:c>
      <x:c r="F138" s="6" t="inlineStr">
        <x:is>
          <x:t xml:space="preserve">Class E HHG</x:t>
        </x:is>
      </x:c>
      <x:c r="G138" s="7" t="inlineStr">
        <x:is>
          <x:t xml:space="preserve">Swamp Rabbit Moving LLC - Class E HHG - Certificate</x:t>
        </x:is>
      </x:c>
      <x:c r="H138" s="8" t="inlineStr">
        <x:is>
          <x:t xml:space="preserve">Swamp Rabbit Moving LLC</x:t>
        </x:is>
      </x:c>
      <x:c r="I138" s="9"/>
      <x:c r="J138" s="10">
        <x:v>44215.2083333333</x:v>
      </x:c>
    </x:row>
    <x:row r="139" hidden="0">
      <x:c r="A139" s="1" t="inlineStr">
        <x:is>
          <x:t xml:space="preserve">a440db5d-cf3b-eb11-a813-001dd830487f</x:t>
        </x:is>
      </x:c>
      <x:c r="B139" s="2" t="inlineStr">
        <x:is>
          <x:t xml:space="preserve">ZroV98aAblXnwPqs5m5ITcV0Wy3EFEpten2fTKdF9Dz1ValF29ms5nveNtCb1Q96n7snzev6CoFc/nxAstrcvg==</x:t>
        </x:is>
      </x:c>
      <x:c r="C139" s="3">
        <x:v>45033.8396296296</x:v>
      </x:c>
      <x:c r="D139" s="4" t="inlineStr">
        <x:is>
          <x:t xml:space="preserve">Mover of Goods</x:t>
        </x:is>
      </x:c>
      <x:c r="E139" s="5" t="inlineStr">
        <x:is>
          <x:t xml:space="preserve">Active</x:t>
        </x:is>
      </x:c>
      <x:c r="F139" s="6" t="inlineStr">
        <x:is>
          <x:t xml:space="preserve">Class E HHG</x:t>
        </x:is>
      </x:c>
      <x:c r="G139" s="7" t="inlineStr">
        <x:is>
          <x:t xml:space="preserve">The Moving Gurus LLC</x:t>
        </x:is>
      </x:c>
      <x:c r="H139" s="8" t="inlineStr">
        <x:is>
          <x:t xml:space="preserve">The Moving Gurus LLC</x:t>
        </x:is>
      </x:c>
      <x:c r="I139" s="9" t="inlineStr">
        <x:is>
          <x:t xml:space="preserve">9872</x:t>
        </x:is>
      </x:c>
      <x:c r="J139" s="10">
        <x:v>43954.1666666667</x:v>
      </x:c>
    </x:row>
    <x:row r="140" hidden="0">
      <x:c r="A140" s="1" t="inlineStr">
        <x:is>
          <x:t xml:space="preserve">d73fdb5d-cf3b-eb11-a813-001dd830487f</x:t>
        </x:is>
      </x:c>
      <x:c r="B140" s="2" t="inlineStr">
        <x:is>
          <x:t xml:space="preserve">PSCicWkckaidDuKnPkuO5OYKACdOoAY5rOJVf+2syLz5zTp21vqjG8L6BnMAlsAEf3UAF/tuPGHcv2xEGucWMg==</x:t>
        </x:is>
      </x:c>
      <x:c r="C140" s="3">
        <x:v>45349.8198032407</x:v>
      </x:c>
      <x:c r="D140" s="4" t="inlineStr">
        <x:is>
          <x:t xml:space="preserve">Mover of Goods</x:t>
        </x:is>
      </x:c>
      <x:c r="E140" s="5" t="inlineStr">
        <x:is>
          <x:t xml:space="preserve">Active</x:t>
        </x:is>
      </x:c>
      <x:c r="F140" s="6" t="inlineStr">
        <x:is>
          <x:t xml:space="preserve">Class E HHG</x:t>
        </x:is>
      </x:c>
      <x:c r="G140" s="7" t="inlineStr">
        <x:is>
          <x:t xml:space="preserve">Thompson &amp; Webster, LLC</x:t>
        </x:is>
      </x:c>
      <x:c r="H140" s="8" t="inlineStr">
        <x:is>
          <x:t xml:space="preserve">Thompson &amp; Webster, LLC</x:t>
        </x:is>
      </x:c>
      <x:c r="I140" s="9" t="inlineStr">
        <x:is>
          <x:t xml:space="preserve">9719-A</x:t>
        </x:is>
      </x:c>
      <x:c r="J140" s="10">
        <x:v>37354.1666666667</x:v>
      </x:c>
    </x:row>
    <x:row r="141" hidden="0">
      <x:c r="A141" s="1" t="inlineStr">
        <x:is>
          <x:t xml:space="preserve">d93fdb5d-cf3b-eb11-a813-001dd830487f</x:t>
        </x:is>
      </x:c>
      <x:c r="B141" s="2" t="inlineStr">
        <x:is>
          <x:t xml:space="preserve">yU7Kj+nNE6AuWcrOgChv9neE2aIJoYj+iPEddp7N5pNiDUlJYNpAFT2MdE2mogkYxbsHERkfWTR/nsROAt3Uiw==</x:t>
        </x:is>
      </x:c>
      <x:c r="C141" s="3">
        <x:v>44215.7278472222</x:v>
      </x:c>
      <x:c r="D141" s="4" t="inlineStr">
        <x:is>
          <x:t xml:space="preserve">Mover of Goods</x:t>
        </x:is>
      </x:c>
      <x:c r="E141" s="5" t="inlineStr">
        <x:is>
          <x:t xml:space="preserve">Active</x:t>
        </x:is>
      </x:c>
      <x:c r="F141" s="6" t="inlineStr">
        <x:is>
          <x:t xml:space="preserve">Class E HHG</x:t>
        </x:is>
      </x:c>
      <x:c r="G141" s="7" t="inlineStr">
        <x:is>
          <x:t xml:space="preserve">Tiger Moving LLC</x:t>
        </x:is>
      </x:c>
      <x:c r="H141" s="8" t="inlineStr">
        <x:is>
          <x:t xml:space="preserve">Tiger Moving LLC</x:t>
        </x:is>
      </x:c>
      <x:c r="I141" s="9" t="inlineStr">
        <x:is>
          <x:t xml:space="preserve">9801-A</x:t>
        </x:is>
      </x:c>
      <x:c r="J141" s="10">
        <x:v>41582.2083333333</x:v>
      </x:c>
    </x:row>
    <x:row r="142" hidden="0">
      <x:c r="A142" s="1" t="inlineStr">
        <x:is>
          <x:t xml:space="preserve">dd3fdb5d-cf3b-eb11-a813-001dd830487f</x:t>
        </x:is>
      </x:c>
      <x:c r="B142" s="2" t="inlineStr">
        <x:is>
          <x:t xml:space="preserve">kqTmsoM3jf0/ICEbJwiEOKI7sjiRuEYxQ1X+1xm+xLcfYo/9zAuP8dc0zE5uQb/0e/yk3YAXLM9gftwV4vZ7Qg==</x:t>
        </x:is>
      </x:c>
      <x:c r="C142" s="3">
        <x:v>45330.8282175926</x:v>
      </x:c>
      <x:c r="D142" s="4" t="inlineStr">
        <x:is>
          <x:t xml:space="preserve">Mover of Goods</x:t>
        </x:is>
      </x:c>
      <x:c r="E142" s="5" t="inlineStr">
        <x:is>
          <x:t xml:space="preserve">Active</x:t>
        </x:is>
      </x:c>
      <x:c r="F142" s="6" t="inlineStr">
        <x:is>
          <x:t xml:space="preserve">Class E HHG</x:t>
        </x:is>
      </x:c>
      <x:c r="G142" s="7" t="inlineStr">
        <x:is>
          <x:t xml:space="preserve">Timeless Interiors Movers LLC</x:t>
        </x:is>
      </x:c>
      <x:c r="H142" s="8" t="inlineStr">
        <x:is>
          <x:t xml:space="preserve">Timeless Interiors Movers LLC</x:t>
        </x:is>
      </x:c>
      <x:c r="I142" s="9" t="inlineStr">
        <x:is>
          <x:t xml:space="preserve">9803</x:t>
        </x:is>
      </x:c>
      <x:c r="J142" s="10">
        <x:v>41703.2083333333</x:v>
      </x:c>
    </x:row>
    <x:row r="143" hidden="0">
      <x:c r="A143" s="1" t="inlineStr">
        <x:is>
          <x:t xml:space="preserve">e03fdb5d-cf3b-eb11-a813-001dd830487f</x:t>
        </x:is>
      </x:c>
      <x:c r="B143" s="2" t="inlineStr">
        <x:is>
          <x:t xml:space="preserve">pA8DIn2bMdQP0wj0cuFgzn7Gu7SFjLvwJdm1ucRmphYB+qOqakUVyTja7F8w1AJV1bAyS/ey04GshFqnYfbv3Q==</x:t>
        </x:is>
      </x:c>
      <x:c r="C143" s="3">
        <x:v>45394.5414467593</x:v>
      </x:c>
      <x:c r="D143" s="4" t="inlineStr">
        <x:is>
          <x:t xml:space="preserve">Mover of Goods</x:t>
        </x:is>
      </x:c>
      <x:c r="E143" s="5" t="inlineStr">
        <x:is>
          <x:t xml:space="preserve">Active</x:t>
        </x:is>
      </x:c>
      <x:c r="F143" s="6" t="inlineStr">
        <x:is>
          <x:t xml:space="preserve">Class E HHG</x:t>
        </x:is>
      </x:c>
      <x:c r="G143" s="7" t="inlineStr">
        <x:is>
          <x:t xml:space="preserve">Timmy Hayes Moving LLC</x:t>
        </x:is>
      </x:c>
      <x:c r="H143" s="8" t="inlineStr">
        <x:is>
          <x:t xml:space="preserve">Timmy Hayes Moving LLC</x:t>
        </x:is>
      </x:c>
      <x:c r="I143" s="9" t="inlineStr">
        <x:is>
          <x:t xml:space="preserve">9818-A</x:t>
        </x:is>
      </x:c>
      <x:c r="J143" s="10">
        <x:v>42202.1666666667</x:v>
      </x:c>
    </x:row>
    <x:row r="144" hidden="0">
      <x:c r="A144" s="1" t="inlineStr">
        <x:is>
          <x:t xml:space="preserve">e23fdb5d-cf3b-eb11-a813-001dd830487f</x:t>
        </x:is>
      </x:c>
      <x:c r="B144" s="2" t="inlineStr">
        <x:is>
          <x:t xml:space="preserve">Z86+216v6Mju6+1S6XiB+obFdwGAkvgJxyCdnniMe6fRffrMqHHQPzz9AMrwVEkc5BIY3lwAKsBxwHcttt2RcA==</x:t>
        </x:is>
      </x:c>
      <x:c r="C144" s="3">
        <x:v>45344.609837963</x:v>
      </x:c>
      <x:c r="D144" s="4" t="inlineStr">
        <x:is>
          <x:t xml:space="preserve">Mover of Goods</x:t>
        </x:is>
      </x:c>
      <x:c r="E144" s="5" t="inlineStr">
        <x:is>
          <x:t xml:space="preserve">Active</x:t>
        </x:is>
      </x:c>
      <x:c r="F144" s="6" t="inlineStr">
        <x:is>
          <x:t xml:space="preserve">Class E HHG</x:t>
        </x:is>
      </x:c>
      <x:c r="G144" s="7" t="inlineStr">
        <x:is>
          <x:t xml:space="preserve">Tonya J. Glaser</x:t>
        </x:is>
      </x:c>
      <x:c r="H144" s="8" t="inlineStr">
        <x:is>
          <x:t xml:space="preserve">Tonya J. Glaser</x:t>
        </x:is>
      </x:c>
      <x:c r="I144" s="9" t="inlineStr">
        <x:is>
          <x:t xml:space="preserve">9703-A</x:t>
        </x:is>
      </x:c>
      <x:c r="J144" s="10">
        <x:v>36739.1666666667</x:v>
      </x:c>
    </x:row>
    <x:row r="145" hidden="0">
      <x:c r="A145" s="1" t="inlineStr">
        <x:is>
          <x:t xml:space="preserve">ea3fdb5d-cf3b-eb11-a813-001dd830487f</x:t>
        </x:is>
      </x:c>
      <x:c r="B145" s="2" t="inlineStr">
        <x:is>
          <x:t xml:space="preserve">WVPgiBF/EXC/hc6cJcUlgpJxuMq0xHyVC2fSCUErSK6nYG9tlrFbjdQic9fDLIN2VZBNZ/f0zdcl/uIk5eTB0g==</x:t>
        </x:is>
      </x:c>
      <x:c r="C145" s="3">
        <x:v>45330.828275463</x:v>
      </x:c>
      <x:c r="D145" s="4" t="inlineStr">
        <x:is>
          <x:t xml:space="preserve">Mover of Goods</x:t>
        </x:is>
      </x:c>
      <x:c r="E145" s="5" t="inlineStr">
        <x:is>
          <x:t xml:space="preserve">Active</x:t>
        </x:is>
      </x:c>
      <x:c r="F145" s="6" t="inlineStr">
        <x:is>
          <x:t xml:space="preserve">Class E HHG</x:t>
        </x:is>
      </x:c>
      <x:c r="G145" s="7" t="inlineStr">
        <x:is>
          <x:t xml:space="preserve">Top Flight Movers, LLC</x:t>
        </x:is>
      </x:c>
      <x:c r="H145" s="8" t="inlineStr">
        <x:is>
          <x:t xml:space="preserve">Top Flight Movers, LLC</x:t>
        </x:is>
      </x:c>
      <x:c r="I145" s="9" t="inlineStr">
        <x:is>
          <x:t xml:space="preserve">9851</x:t>
        </x:is>
      </x:c>
      <x:c r="J145" s="10">
        <x:v>43375.1666666667</x:v>
      </x:c>
    </x:row>
    <x:row r="146" hidden="0">
      <x:c r="A146" s="1" t="inlineStr">
        <x:is>
          <x:t xml:space="preserve">f03fdb5d-cf3b-eb11-a813-001dd830487f</x:t>
        </x:is>
      </x:c>
      <x:c r="B146" s="2" t="inlineStr">
        <x:is>
          <x:t xml:space="preserve">No72QV6CY3Tn6lAg7nfCkPcfQcX3EPhECJbOavzPG6elD28abJSVckEU755+nP/e/6Dk+mGVo/HtOqVsBZlIvw==</x:t>
        </x:is>
      </x:c>
      <x:c r="C146" s="3">
        <x:v>44215.7278703704</x:v>
      </x:c>
      <x:c r="D146" s="4" t="inlineStr">
        <x:is>
          <x:t xml:space="preserve">Mover of Goods</x:t>
        </x:is>
      </x:c>
      <x:c r="E146" s="5" t="inlineStr">
        <x:is>
          <x:t xml:space="preserve">Active</x:t>
        </x:is>
      </x:c>
      <x:c r="F146" s="6" t="inlineStr">
        <x:is>
          <x:t xml:space="preserve">Class E HHG</x:t>
        </x:is>
      </x:c>
      <x:c r="G146" s="7" t="inlineStr">
        <x:is>
          <x:t xml:space="preserve">Truemove LLC</x:t>
        </x:is>
      </x:c>
      <x:c r="H146" s="8" t="inlineStr">
        <x:is>
          <x:t xml:space="preserve">Truemove LLC</x:t>
        </x:is>
      </x:c>
      <x:c r="I146" s="9" t="inlineStr">
        <x:is>
          <x:t xml:space="preserve">9860</x:t>
        </x:is>
      </x:c>
      <x:c r="J146" s="10">
        <x:v>43601.1666666667</x:v>
      </x:c>
    </x:row>
    <x:row r="147" hidden="0">
      <x:c r="A147" s="1" t="inlineStr">
        <x:is>
          <x:t xml:space="preserve">0d2cfcb2-4930-ec11-b6e5-001dd804d6f0</x:t>
        </x:is>
      </x:c>
      <x:c r="B147" s="2" t="inlineStr">
        <x:is>
          <x:t xml:space="preserve">BNlzFINZxw8oIqhMK57H3ltvvuvTCG8+DyrkI8I9BU2jKownO9uEZW5lBe15geiV9MpJRAGlqF/y7E5EQEh1Dg==</x:t>
        </x:is>
      </x:c>
      <x:c r="C147" s="3">
        <x:v>45531.5951041667</x:v>
      </x:c>
      <x:c r="D147" s="4" t="inlineStr">
        <x:is>
          <x:t xml:space="preserve">Mover of Goods</x:t>
        </x:is>
      </x:c>
      <x:c r="E147" s="5" t="inlineStr">
        <x:is>
          <x:t xml:space="preserve">Active</x:t>
        </x:is>
      </x:c>
      <x:c r="F147" s="6" t="inlineStr">
        <x:is>
          <x:t xml:space="preserve">Class E HHG</x:t>
        </x:is>
      </x:c>
      <x:c r="G147" s="7" t="inlineStr">
        <x:is>
          <x:t xml:space="preserve">Tytan-Up Moving &amp; Delivering Services, LLC - Class E HHG - Certificate</x:t>
        </x:is>
      </x:c>
      <x:c r="H147" s="8" t="inlineStr">
        <x:is>
          <x:t xml:space="preserve">Tytan-Up Moving &amp; Delivering Services, LLC</x:t>
        </x:is>
      </x:c>
      <x:c r="I147" s="9" t="inlineStr">
        <x:is>
          <x:t xml:space="preserve">9900</x:t>
        </x:is>
      </x:c>
      <x:c r="J147" s="10">
        <x:v>44713</x:v>
      </x:c>
    </x:row>
    <x:row r="148" hidden="0">
      <x:c r="A148" s="1" t="inlineStr">
        <x:is>
          <x:t xml:space="preserve">58c22b2e-8fed-ec11-bb3b-001dd8051bfc</x:t>
        </x:is>
      </x:c>
      <x:c r="B148" s="2" t="inlineStr">
        <x:is>
          <x:t xml:space="preserve">BviXyzX0rPwwxbEEVoyacQblDwIqSodDZmDRxLUqnkE01yrEop1gTIH3xJunQ9eNfTfJhRSg94HeLB9oJaL5/g==</x:t>
        </x:is>
      </x:c>
      <x:c r="C148" s="3">
        <x:v>45104.5377777778</x:v>
      </x:c>
      <x:c r="D148" s="4" t="inlineStr">
        <x:is>
          <x:t xml:space="preserve">Mover of Goods</x:t>
        </x:is>
      </x:c>
      <x:c r="E148" s="5" t="inlineStr">
        <x:is>
          <x:t xml:space="preserve">Active</x:t>
        </x:is>
      </x:c>
      <x:c r="F148" s="6" t="inlineStr">
        <x:is>
          <x:t xml:space="preserve">Class E HHG</x:t>
        </x:is>
      </x:c>
      <x:c r="G148" s="7" t="inlineStr">
        <x:is>
          <x:t xml:space="preserve">Upstate: Moving &amp; More, LLC - Class E HHG - Certificate</x:t>
        </x:is>
      </x:c>
      <x:c r="H148" s="8" t="inlineStr">
        <x:is>
          <x:t xml:space="preserve">Upstate Moving &amp; More, LLC</x:t>
        </x:is>
      </x:c>
      <x:c r="I148" s="9" t="inlineStr">
        <x:is>
          <x:t xml:space="preserve">9902</x:t>
        </x:is>
      </x:c>
      <x:c r="J148" s="10">
        <x:v>44774</x:v>
      </x:c>
    </x:row>
    <x:row r="149" hidden="0">
      <x:c r="A149" s="1" t="inlineStr">
        <x:is>
          <x:t xml:space="preserve">f43fdb5d-cf3b-eb11-a813-001dd830487f</x:t>
        </x:is>
      </x:c>
      <x:c r="B149" s="2" t="inlineStr">
        <x:is>
          <x:t xml:space="preserve">u7CqjAkiK16R87wOdzFVUDDAR76QrAXv+cYiWALL8WH8KpraLLw+8sbUPI67QTNUxUKsT4DNfYwBpxVcKU3nig==</x:t>
        </x:is>
      </x:c>
      <x:c r="C149" s="3">
        <x:v>44215.7278703704</x:v>
      </x:c>
      <x:c r="D149" s="4" t="inlineStr">
        <x:is>
          <x:t xml:space="preserve">Mover of Goods</x:t>
        </x:is>
      </x:c>
      <x:c r="E149" s="5" t="inlineStr">
        <x:is>
          <x:t xml:space="preserve">Active</x:t>
        </x:is>
      </x:c>
      <x:c r="F149" s="6" t="inlineStr">
        <x:is>
          <x:t xml:space="preserve">Class E HHG</x:t>
        </x:is>
      </x:c>
      <x:c r="G149" s="7" t="inlineStr">
        <x:is>
          <x:t xml:space="preserve">Upward Endeavors LLC</x:t>
        </x:is>
      </x:c>
      <x:c r="H149" s="8" t="inlineStr">
        <x:is>
          <x:t xml:space="preserve">Upward Endeavors LLC</x:t>
        </x:is>
      </x:c>
      <x:c r="I149" s="9" t="inlineStr">
        <x:is>
          <x:t xml:space="preserve">9664-B</x:t>
        </x:is>
      </x:c>
      <x:c r="J149" s="10">
        <x:v>37468.1666666667</x:v>
      </x:c>
    </x:row>
    <x:row r="150" hidden="0">
      <x:c r="A150" s="1" t="inlineStr">
        <x:is>
          <x:t xml:space="preserve">47d85297-c541-ee11-bdf3-001dd804ea8d</x:t>
        </x:is>
      </x:c>
      <x:c r="B150" s="2" t="inlineStr">
        <x:is>
          <x:t xml:space="preserve">Wnbf9LDljx/Il8Mo2vFcml387A2p5Gw4NhH5Sqq6FL+ojEHkynXNAmZ+id55tHZycaGkh/Cdm8Ii3Fba9KT7iQ==</x:t>
        </x:is>
      </x:c>
      <x:c r="C150" s="3">
        <x:v>45258.6627083333</x:v>
      </x:c>
      <x:c r="D150" s="4" t="inlineStr">
        <x:is>
          <x:t xml:space="preserve">Mover of Goods</x:t>
        </x:is>
      </x:c>
      <x:c r="E150" s="5" t="inlineStr">
        <x:is>
          <x:t xml:space="preserve">Active</x:t>
        </x:is>
      </x:c>
      <x:c r="F150" s="6" t="inlineStr">
        <x:is>
          <x:t xml:space="preserve">Class E HHG</x:t>
        </x:is>
      </x:c>
      <x:c r="G150" s="7" t="inlineStr">
        <x:is>
          <x:t xml:space="preserve">US Pro Moving DBA Liberty Pro Moving LLC - Class E HHG - Certificate</x:t>
        </x:is>
      </x:c>
      <x:c r="H150" s="8" t="inlineStr">
        <x:is>
          <x:t xml:space="preserve">US Pro Moving LLC</x:t>
        </x:is>
      </x:c>
      <x:c r="I150" s="9" t="inlineStr">
        <x:is>
          <x:t xml:space="preserve">9913</x:t>
        </x:is>
      </x:c>
      <x:c r="J150" s="10">
        <x:v>45258</x:v>
      </x:c>
    </x:row>
    <x:row r="151" hidden="0">
      <x:c r="A151" s="1" t="inlineStr">
        <x:is>
          <x:t xml:space="preserve">f93fdb5d-cf3b-eb11-a813-001dd830487f</x:t>
        </x:is>
      </x:c>
      <x:c r="B151" s="2" t="inlineStr">
        <x:is>
          <x:t xml:space="preserve">zu+HdbYYJuvSTqB0QrP30xc3bTKUgTMCaG5lrbosPjbNutTC0DtWorLNOMgBFYdn6Ox2xJo33PDkykd0Pd9iKg==</x:t>
        </x:is>
      </x:c>
      <x:c r="C151" s="3">
        <x:v>45390.5411342593</x:v>
      </x:c>
      <x:c r="D151" s="4" t="inlineStr">
        <x:is>
          <x:t xml:space="preserve">Mover of Goods</x:t>
        </x:is>
      </x:c>
      <x:c r="E151" s="5" t="inlineStr">
        <x:is>
          <x:t xml:space="preserve">Active</x:t>
        </x:is>
      </x:c>
      <x:c r="F151" s="6" t="inlineStr">
        <x:is>
          <x:t xml:space="preserve">Class E HHG</x:t>
        </x:is>
      </x:c>
      <x:c r="G151" s="7" t="inlineStr">
        <x:is>
          <x:t xml:space="preserve">U-Save Movers, Inc.</x:t>
        </x:is>
      </x:c>
      <x:c r="H151" s="8" t="inlineStr">
        <x:is>
          <x:t xml:space="preserve">U-Save Movers, Inc.</x:t>
        </x:is>
      </x:c>
      <x:c r="I151" s="9" t="inlineStr">
        <x:is>
          <x:t xml:space="preserve">9665-B</x:t>
        </x:is>
      </x:c>
      <x:c r="J151" s="10">
        <x:v>36042.1666666667</x:v>
      </x:c>
    </x:row>
    <x:row r="152" hidden="0">
      <x:c r="A152" s="1" t="inlineStr">
        <x:is>
          <x:t xml:space="preserve">0640db5d-cf3b-eb11-a813-001dd830487f</x:t>
        </x:is>
      </x:c>
      <x:c r="B152" s="2" t="inlineStr">
        <x:is>
          <x:t xml:space="preserve">/XUpW5oCl9+KNiiwaemLlo+r3GVsxXdEzyKl0HqPxUgxpdxzhD30TFTJ5Vx//V1Pxh/dF1p/jwsOU36cZMb/Fw==</x:t>
        </x:is>
      </x:c>
      <x:c r="C152" s="3">
        <x:v>44215.7278819444</x:v>
      </x:c>
      <x:c r="D152" s="4" t="inlineStr">
        <x:is>
          <x:t xml:space="preserve">Mover of Goods</x:t>
        </x:is>
      </x:c>
      <x:c r="E152" s="5" t="inlineStr">
        <x:is>
          <x:t xml:space="preserve">Active</x:t>
        </x:is>
      </x:c>
      <x:c r="F152" s="6" t="inlineStr">
        <x:is>
          <x:t xml:space="preserve">Class E HHG</x:t>
        </x:is>
      </x:c>
      <x:c r="G152" s="7" t="inlineStr">
        <x:is>
          <x:t xml:space="preserve">WEB Endeavors, Inc.</x:t>
        </x:is>
      </x:c>
      <x:c r="H152" s="8" t="inlineStr">
        <x:is>
          <x:t xml:space="preserve">WEB Endeavors, Inc.</x:t>
        </x:is>
      </x:c>
      <x:c r="I152" s="9" t="inlineStr">
        <x:is>
          <x:t xml:space="preserve">9833-A</x:t>
        </x:is>
      </x:c>
      <x:c r="J152" s="10">
        <x:v>42740.2083333333</x:v>
      </x:c>
    </x:row>
    <x:row r="153" hidden="0">
      <x:c r="A153" s="1" t="inlineStr">
        <x:is>
          <x:t xml:space="preserve">0940db5d-cf3b-eb11-a813-001dd830487f</x:t>
        </x:is>
      </x:c>
      <x:c r="B153" s="2" t="inlineStr">
        <x:is>
          <x:t xml:space="preserve">Sdit0aS/j/33ACtJUyBJ/pk8hY2EgwT0qxw9icGVYx+wBhNM/JOOwEOZd6z/VfIPv/HrCWsC6rMgXyTF1AqozA==</x:t>
        </x:is>
      </x:c>
      <x:c r="C153" s="3">
        <x:v>44215.7278935185</x:v>
      </x:c>
      <x:c r="D153" s="4" t="inlineStr">
        <x:is>
          <x:t xml:space="preserve">Mover of Goods</x:t>
        </x:is>
      </x:c>
      <x:c r="E153" s="5" t="inlineStr">
        <x:is>
          <x:t xml:space="preserve">Active</x:t>
        </x:is>
      </x:c>
      <x:c r="F153" s="6" t="inlineStr">
        <x:is>
          <x:t xml:space="preserve">Class E HHG</x:t>
        </x:is>
      </x:c>
      <x:c r="G153" s="7" t="inlineStr">
        <x:is>
          <x:t xml:space="preserve">Wells Venture, LLC</x:t>
        </x:is>
      </x:c>
      <x:c r="H153" s="8" t="inlineStr">
        <x:is>
          <x:t xml:space="preserve">Wells Venture, LLC</x:t>
        </x:is>
      </x:c>
      <x:c r="I153" s="9" t="inlineStr">
        <x:is>
          <x:t xml:space="preserve">9858</x:t>
        </x:is>
      </x:c>
      <x:c r="J153" s="10">
        <x:v>43581.1666666667</x:v>
      </x:c>
    </x:row>
    <x:row r="154" hidden="0">
      <x:c r="A154" s="1" t="inlineStr">
        <x:is>
          <x:t xml:space="preserve">2440db5d-cf3b-eb11-a813-001dd830487f</x:t>
        </x:is>
      </x:c>
      <x:c r="B154" s="2" t="inlineStr">
        <x:is>
          <x:t xml:space="preserve">z6H/0+giABqQKKdLRebYbhgFKyGW+swDYOD4dsA903JOPSSmvij0HTLry5Ue23/Wl/Igsn9IEW3EGsRhgldByw==</x:t>
        </x:is>
      </x:c>
      <x:c r="C154" s="3">
        <x:v>44215.7279050926</x:v>
      </x:c>
      <x:c r="D154" s="4" t="inlineStr">
        <x:is>
          <x:t xml:space="preserve">Mover of Goods</x:t>
        </x:is>
      </x:c>
      <x:c r="E154" s="5" t="inlineStr">
        <x:is>
          <x:t xml:space="preserve">Active</x:t>
        </x:is>
      </x:c>
      <x:c r="F154" s="6" t="inlineStr">
        <x:is>
          <x:t xml:space="preserve">Class E HHG</x:t>
        </x:is>
      </x:c>
      <x:c r="G154" s="7" t="inlineStr">
        <x:is>
          <x:t xml:space="preserve">Workhorse Moving and Storage LLC</x:t>
        </x:is>
      </x:c>
      <x:c r="H154" s="8" t="inlineStr">
        <x:is>
          <x:t xml:space="preserve">Workhorse Moving and Storage LLC</x:t>
        </x:is>
      </x:c>
      <x:c r="I154" s="9" t="inlineStr">
        <x:is>
          <x:t xml:space="preserve">9864</x:t>
        </x:is>
      </x:c>
      <x:c r="J154" s="10">
        <x:v>43741.1666666667</x:v>
      </x:c>
    </x:row>
    <x:row r="155" hidden="0">
      <x:c r="A155" s="1" t="inlineStr">
        <x:is>
          <x:t xml:space="preserve">2940db5d-cf3b-eb11-a813-001dd830487f</x:t>
        </x:is>
      </x:c>
      <x:c r="B155" s="2" t="inlineStr">
        <x:is>
          <x:t xml:space="preserve">0hTbVlmz6Od2WH835vFfKkCvDPbK7MyQ4vpa5PVH0c3OfmoHZHjV8kjvuWAK3hBDMck2q1kN4X0nuCwy1fd2bw==</x:t>
        </x:is>
      </x:c>
      <x:c r="C155" s="3">
        <x:v>45336.7178703704</x:v>
      </x:c>
      <x:c r="D155" s="4" t="inlineStr">
        <x:is>
          <x:t xml:space="preserve">Mover of Goods</x:t>
        </x:is>
      </x:c>
      <x:c r="E155" s="5" t="inlineStr">
        <x:is>
          <x:t xml:space="preserve">Active</x:t>
        </x:is>
      </x:c>
      <x:c r="F155" s="6" t="inlineStr">
        <x:is>
          <x:t xml:space="preserve">Class E HHG</x:t>
        </x:is>
      </x:c>
      <x:c r="G155" s="7" t="inlineStr">
        <x:is>
          <x:t xml:space="preserve">Yarborough's Moving Service, LLC</x:t>
        </x:is>
      </x:c>
      <x:c r="H155" s="8" t="inlineStr">
        <x:is>
          <x:t xml:space="preserve">Yarborough's Moving Service, LLC</x:t>
        </x:is>
      </x:c>
      <x:c r="I155" s="9" t="inlineStr">
        <x:is>
          <x:t xml:space="preserve">8369-A</x:t>
        </x:is>
      </x:c>
      <x:c r="J155" s="10">
        <x:v>32832.2083333333</x:v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list" allowBlank="0" showInputMessage="1" showErrorMessage="1" errorTitle="List Value" error="Utility Type (Provider Company) (Account) must be selected from the drop-down list." promptTitle="Option set (required)" prompt="Select a value from the drop-down list." sqref="D2:D1048576">
      <x:formula1>hiddenSheet!$A$2:$L$2</x:formula1>
    </x:dataValidation>
    <x:dataValidation type="list" allowBlank="1" showInputMessage="1" showErrorMessage="1" errorTitle="List Value" error="Filing Status must be selected from the drop-down list." promptTitle="Option set" prompt="Select a value from the drop-down list." sqref="E2:E1048576">
      <x:formula1>hiddenSheet!$A$3:$H$3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F2:F1048576">
      <x:formula1>hiddenSheet!$A$4:$S$4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G2:G1048576">
      <x:formula1>300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H2:H1048576"/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I2:I1048576">
      <x:formula1>100</x:formula1>
    </x:dataValidation>
    <x:dataValidation type="date" operator="greaterThanOrEqual" allowBlank="1" showInputMessage="1" showErrorMessage="1" errorTitle="Invalid Date" error="Certificate Effective Date must be in the correct date format." promptTitle="Date" prompt=" " sqref="J2:J1048576">
      <x:formula1>1</x:formula1>
    </x:dataValidation>
  </x:dataValidations>
  <x:tableParts count="1">
    <x:tablePart xmlns:r="http://schemas.openxmlformats.org/officeDocument/2006/relationships" r:id="dataSheet"/>
  </x:tableParts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34EFAB81B2614AB335AA77D5647D2E" ma:contentTypeVersion="15" ma:contentTypeDescription="Create a new document." ma:contentTypeScope="" ma:versionID="86eb056d0c8d2e8c956ada201b7325bf">
  <xsd:schema xmlns:xsd="http://www.w3.org/2001/XMLSchema" xmlns:xs="http://www.w3.org/2001/XMLSchema" xmlns:p="http://schemas.microsoft.com/office/2006/metadata/properties" xmlns:ns2="2ca74e65-9bb5-40f5-a518-3b8faec8aca4" xmlns:ns3="84d0b831-dc67-415e-9b38-4dd6dd3ef35a" targetNamespace="http://schemas.microsoft.com/office/2006/metadata/properties" ma:root="true" ma:fieldsID="e061c778825ca2fe0efcd4cc496571d3" ns2:_="" ns3:_="">
    <xsd:import namespace="2ca74e65-9bb5-40f5-a518-3b8faec8aca4"/>
    <xsd:import namespace="84d0b831-dc67-415e-9b38-4dd6dd3ef3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74e65-9bb5-40f5-a518-3b8faec8ac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c749929-4014-4052-9f99-5e0e00644322}" ma:internalName="TaxCatchAll" ma:showField="CatchAllData" ma:web="2ca74e65-9bb5-40f5-a518-3b8faec8a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0b831-dc67-415e-9b38-4dd6dd3ef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b654c56-3c3b-45bf-85fb-def6508628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020C5E-E83F-48F8-9056-105A1BB55DCB}"/>
</file>

<file path=customXml/itemProps2.xml><?xml version="1.0" encoding="utf-8"?>
<ds:datastoreItem xmlns:ds="http://schemas.openxmlformats.org/officeDocument/2006/customXml" ds:itemID="{881725BD-9210-4118-AE0E-A9A0525E7E1F}"/>
</file>