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sc-my.sharepoint.com/personal/totoole_ors_sc_gov/Documents/Desktop/"/>
    </mc:Choice>
  </mc:AlternateContent>
  <xr:revisionPtr revIDLastSave="0" documentId="8_{EA973EF9-2469-4F5A-8E34-177ECB46F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Certificate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<sst xmlns="http://schemas.openxmlformats.org/spreadsheetml/2006/main" count="1297" uniqueCount="827">
  <si>
    <t>(Do Not Modify) Certificate</t>
  </si>
  <si>
    <t>(Do Not Modify) Row Checksum</t>
  </si>
  <si>
    <t>(Do Not Modify) Modified On</t>
  </si>
  <si>
    <t>Name</t>
  </si>
  <si>
    <t>Provider Company</t>
  </si>
  <si>
    <t>Utility Type (Provider Company) (Account)</t>
  </si>
  <si>
    <t>Filing Type</t>
  </si>
  <si>
    <t>Filing Status</t>
  </si>
  <si>
    <t>Certificate Number</t>
  </si>
  <si>
    <t>b4181c59-cf3b-eb11-a813-001dd8309076</t>
  </si>
  <si>
    <t>lYCmozpumV6IUi49SaiaNP11IvvfmgYWS48fNWorJeWKY8L1UaUxICw5WmiRJBldQRZgdrLU3Vf/2w//CYn+Xg==</t>
  </si>
  <si>
    <t>A Perfect Move, Inc. - Class E HHG - Certificate</t>
  </si>
  <si>
    <t>A Perfect Move, Inc.</t>
  </si>
  <si>
    <t>Mover of Goods</t>
  </si>
  <si>
    <t>Class E HHG</t>
  </si>
  <si>
    <t>Active</t>
  </si>
  <si>
    <t>9680-B</t>
  </si>
  <si>
    <t>b8181c59-cf3b-eb11-a813-001dd8309076</t>
  </si>
  <si>
    <t>xhSJlBU285tQ+eVVJMwfXWXw4rD3aEXGRKtqSzbLdZYzVxiSDNu3hgvHup+LfCSKgDRfAyx7H3God8u9dFfBDw==</t>
  </si>
  <si>
    <t>A-1 Transfer &amp; Storage Company, Inc. - Class E HHG - Certificate</t>
  </si>
  <si>
    <t>A-1 Transfer &amp; Storage Company, Inc.</t>
  </si>
  <si>
    <t>2399-A</t>
  </si>
  <si>
    <t>22af1cfe-b90c-ec11-94ef-001dd8305f1a</t>
  </si>
  <si>
    <t>vU8iYv6Qv5OuJDHZstuSRgGy0UHpFNDDQzkYqWu27sf3wAjyTxop6TViqM3+yiVDd0f/cavPDw6cWocd+A5gEw==</t>
  </si>
  <si>
    <t>ABA Moving &amp; Storage, Inc. DBA Two Men and a Truck  - Class E HHG - Certificate</t>
  </si>
  <si>
    <t>ABA Moving &amp; Storage, Inc.</t>
  </si>
  <si>
    <t>9879</t>
  </si>
  <si>
    <t>bc181c59-cf3b-eb11-a813-001dd8309076</t>
  </si>
  <si>
    <t>vtJ25Tu5IYGpEtU45GuvO9P+tj7IDLHJAiMLPXXQ4h2udIUvamHeGM3jhxz04QnDYLG2t8wOkOOV9/HLiK6pjQ==</t>
  </si>
  <si>
    <t>ADSI Moving Systems, Inc. - Class E HHG - Certificate</t>
  </si>
  <si>
    <t>ADSI Moving Systems, Inc.</t>
  </si>
  <si>
    <t>9832</t>
  </si>
  <si>
    <t>c0181c59-cf3b-eb11-a813-001dd8309076</t>
  </si>
  <si>
    <t>/V219pXLXyH5ikqj0E2/gEwkckiknJc9upJExP+jJP2WINpsP+ssk21guA1r4H0JqwkK6udclPGGo8CskgrgZw==</t>
  </si>
  <si>
    <t>Advance Relocation and Storage Systems, Inc. - Class E HHG - Certificate</t>
  </si>
  <si>
    <t>Advance Relocation and Storage Systems, Inc.</t>
  </si>
  <si>
    <t>9862</t>
  </si>
  <si>
    <t>22191c59-cf3b-eb11-a813-001dd8309076</t>
  </si>
  <si>
    <t>1lJ2XPAKa44ViUf1J4IxpXqBaCAQe3iw/2qN3+E7EpCfEngG5lPNfxjjP0irmyIZAD1y942rHktm31yuDmpxAw==</t>
  </si>
  <si>
    <t>All American Relocation Inc - Class E HHG - Certificate</t>
  </si>
  <si>
    <t>All American Relocation Inc</t>
  </si>
  <si>
    <t>6003-B</t>
  </si>
  <si>
    <t>c7181c59-cf3b-eb11-a813-001dd8309076</t>
  </si>
  <si>
    <t>AZeXu56KCDO/M+qXZcTRPuIFfLhSNg2WDUi51hbqSd6N1CIeXJtRIkW4r3FZoppTA/IbMHsql8iTA77/qbV2uA==</t>
  </si>
  <si>
    <t>All My Sons Moving &amp; Storage of Charleston, LLC - Class E HHG - Certificate</t>
  </si>
  <si>
    <t>All My Sons Moving &amp; Storage of Charleston, LLC</t>
  </si>
  <si>
    <t>9792-B</t>
  </si>
  <si>
    <t>ca181c59-cf3b-eb11-a813-001dd8309076</t>
  </si>
  <si>
    <t>N0Efnnz5Oc/+pO2LfRLGded50WYcQlFdX024Wgpa1tuN85SBnYoNNDTqlg1rOYRoJnptpWnnZ5t72jmAC0uk5A==</t>
  </si>
  <si>
    <t>All My Sons Moving &amp; Storage of Greenville, LLC - Class E HHG - Certificate</t>
  </si>
  <si>
    <t>All My Sons Moving &amp; Storage of Greenville, LLC</t>
  </si>
  <si>
    <t>9715-G</t>
  </si>
  <si>
    <t>d0181c59-cf3b-eb11-a813-001dd8309076</t>
  </si>
  <si>
    <t>Jz2omQJURTOyIcp+Nv9Bb6oilbO9jnUReEncg8NqaLtU5/q3T9Y5YlfAp7TiQPYASrxD04gm79f6fml92GSr6g==</t>
  </si>
  <si>
    <t>All My Sons of Charlotte South, LLC - Class E HHG - Certificate</t>
  </si>
  <si>
    <t>All My Sons of Charlotte South, LLC</t>
  </si>
  <si>
    <t>9847</t>
  </si>
  <si>
    <t>a640db5d-cf3b-eb11-a813-001dd830487f</t>
  </si>
  <si>
    <t>fO7FNbUwbhLogY6PuVzLHvC8/n4YOeVBk4TYYX5ejbNiKErT6B9k6F4sF+QQis+psALcm/vJ+w7ly2g8xH2q7w==</t>
  </si>
  <si>
    <t>All My Sons of Columbia, LLC - Class E HHG - Certificate</t>
  </si>
  <si>
    <t>All My Sons of Columbia, LLC</t>
  </si>
  <si>
    <t>9873</t>
  </si>
  <si>
    <t>551bad02-ffdc-ec11-a7b4-001dd805252a</t>
  </si>
  <si>
    <t>/cla+LvIZVXnW5eNutuhgaDl/fsIOkcUgYna+QtZxNYdqcVu0FFr1j1gpuOyoe55LtjHAsw60LSQ0ldvAgS3GA==</t>
  </si>
  <si>
    <t>All My Sons of Myrtle Beach, LLC - Class E HHG - Certificate</t>
  </si>
  <si>
    <t>All My Sons of Myrtle Beach, LLC</t>
  </si>
  <si>
    <t>9898</t>
  </si>
  <si>
    <t>d3181c59-cf3b-eb11-a813-001dd8309076</t>
  </si>
  <si>
    <t>OU3h9sUHVfSeVMuAA2/tfiLFwJW8/LRkFApoIcooOan35/qe2Qrqu7R+i/sJt+1WGdNLa9p6/Dghk8MJVshkJQ==</t>
  </si>
  <si>
    <t>American International Movers, Inc. - Class E HHG - Certificate</t>
  </si>
  <si>
    <t>American International Movers, Inc.</t>
  </si>
  <si>
    <t>152-B</t>
  </si>
  <si>
    <t>d7181c59-cf3b-eb11-a813-001dd8309076</t>
  </si>
  <si>
    <t>qt3DRXhnloY5Pmve2gsxpofmxlopxN7lBiRLXEBWq+aZL2as4wvuy1/RkPko2cck1gs5BBP8w+GQrlfpEDJODw==</t>
  </si>
  <si>
    <t>American Moving and Storage, LLC - Class E HHG - Certificate</t>
  </si>
  <si>
    <t>American Moving and Storage, LLC</t>
  </si>
  <si>
    <t>9794</t>
  </si>
  <si>
    <t>dd181c59-cf3b-eb11-a813-001dd8309076</t>
  </si>
  <si>
    <t>WqHTNjPISVLqfJxXau9DQy9TJjbPbRNKZmvv3OWmegWxRPWdRfAv9+WuRS+OAcXQ1WwtdwdzuFGCVgLVCZnxKQ==</t>
  </si>
  <si>
    <t>American Safety Movers, Inc. - Class E HHG - Certificate</t>
  </si>
  <si>
    <t>American Safety Movers, Inc.</t>
  </si>
  <si>
    <t>9807</t>
  </si>
  <si>
    <t>2ab50168-c647-ec11-8c62-001dd804f0b9</t>
  </si>
  <si>
    <t>COs3f9tSPNdMh1AYuc2u3u/SqS9jH2mDaDkQqjZj11TZt7ZwWgzzP+Ruep1jeka/lqKVu3Uql6GlQLqlMRGd/w==</t>
  </si>
  <si>
    <t>American Van Lines Inc. DBA MBM Moving Systems  - Class E HHG - Certificate</t>
  </si>
  <si>
    <t>American Van Lines Inc.</t>
  </si>
  <si>
    <t>9774-A</t>
  </si>
  <si>
    <t>e3181c59-cf3b-eb11-a813-001dd8309076</t>
  </si>
  <si>
    <t>BYSe9jMYqodQ+m8X5u6+smfNFyuK2yeHUSbbbg5UYZeV3+EASoBi/qFi9axpXHRjzV8zbMp4NhfCIYbfcwRsiA==</t>
  </si>
  <si>
    <t>Anderson Transfer Inc. - Class E HHG - Certificate</t>
  </si>
  <si>
    <t>Anderson Transfer Inc.</t>
  </si>
  <si>
    <t>107-B</t>
  </si>
  <si>
    <t>43804345-c00c-ec11-94ef-001dd8305f1a</t>
  </si>
  <si>
    <t>bsTk8tP2exhiLL5IrZL05jMf/5ElEfL9uZfh2Wy6gE60cnS+FOLlWxTaOzFDP3ICJlewAtgdCQIX6HBl5yYMwg==</t>
  </si>
  <si>
    <t>Anytyme Movers LLC - Class E HHG - Certificate</t>
  </si>
  <si>
    <t>Anytyme Movers LLC</t>
  </si>
  <si>
    <t>9887</t>
  </si>
  <si>
    <t>cecddbf9-c10c-ec11-94ef-001dd8305f1a</t>
  </si>
  <si>
    <t>dJyjevPQzRyABp0snqFHcY18ATJOw3M3r8QEPSzplS6H98WAR1jmbD3ZS+tXNZwgdEeLMo63bDN4KyE5Iul1SA==</t>
  </si>
  <si>
    <t>Armstrong Relocation Company, Charleston, LLC - Class E HHG - Certificate</t>
  </si>
  <si>
    <t>Armstrong Relocation Company, Charleston, LLC</t>
  </si>
  <si>
    <t>2977-A</t>
  </si>
  <si>
    <t>e6181c59-cf3b-eb11-a813-001dd8309076</t>
  </si>
  <si>
    <t>KBD+PJ5QGVb6J4ap1YgU0fdrZK8QVP05H6BC0zCTjb7xvuqDbkq4kihSU/unCSyoBDCbY5Y2cvLrt7lPWZ9Hkg==</t>
  </si>
  <si>
    <t>Armstrong Transfer &amp; Storage Co., Inc. DBA Armstrong Relocation Company  - Class E HHG - Certificate</t>
  </si>
  <si>
    <t>Armstrong Transfer &amp; Storage Co., Inc.</t>
  </si>
  <si>
    <t>17-F</t>
  </si>
  <si>
    <t>f1181c59-cf3b-eb11-a813-001dd8309076</t>
  </si>
  <si>
    <t>BnfRKC8Ez7NHja7KtOFE5QsRbQIn+d54taTGl9g89PqNghXwmFPFWltdjUh6Sc0newJWjunDM1E2y3ODJauaOA==</t>
  </si>
  <si>
    <t>Ballantyne &amp; Beyond Moving, Inc. - Class E HHG - Certificate</t>
  </si>
  <si>
    <t>Ballantyne &amp; Beyond Moving, Inc.</t>
  </si>
  <si>
    <t>9784-A</t>
  </si>
  <si>
    <t>f4181c59-cf3b-eb11-a813-001dd8309076</t>
  </si>
  <si>
    <t>n7z2aZrJNDPvzh9cyqjL3KFMgVFgHDzJZEEfF34qFD+H4lpYxH3ljSfFcHmjOhBE/TxDCoVS2WyfU/sgDPMraw==</t>
  </si>
  <si>
    <t>Berger Transfer &amp; Storage, Inc. - Class E HHG - Certificate</t>
  </si>
  <si>
    <t>Berger Transfer &amp; Storage, Inc.</t>
  </si>
  <si>
    <t>9661-B</t>
  </si>
  <si>
    <t>f9181c59-cf3b-eb11-a813-001dd8309076</t>
  </si>
  <si>
    <t>+AuIT2o9ZTn3LWh6prxko4QzOu7fLHUhaPUecSV23XXU4DQX9qEjYKcQV0i4Z/kXtENj48YW0zqyEykqrwdChg==</t>
  </si>
  <si>
    <t>Bill Sanders Moving, Inc. - Class E HHG - Certificate</t>
  </si>
  <si>
    <t>Bill Sanders Moving, Inc.</t>
  </si>
  <si>
    <t>9675-C</t>
  </si>
  <si>
    <t>f9951be9-3a42-ec11-8c62-001dd8050467</t>
  </si>
  <si>
    <t>5/YCvSsJMIYDok1MKfa5WcSW141MKZqPzdO9jgdjJn5xO51e7P8fdtOeuIhbJUjFssQvUkxrYPD3GuZUFl3Fvw==</t>
  </si>
  <si>
    <t>Bournias, LLC DBA All My Sons Moving &amp; Storage  - Class E HHG - Certificate</t>
  </si>
  <si>
    <t>Bournias, LLC</t>
  </si>
  <si>
    <t>9891</t>
  </si>
  <si>
    <t>01191c59-cf3b-eb11-a813-001dd8309076</t>
  </si>
  <si>
    <t>5uc5anPv3uyd4+r077mcq3HWQTZqGNoNmokft3cA5T6OgXSgmoJdZRSSudQQqdbBh2QnBjHBrg5xmJNkoVs34Q==</t>
  </si>
  <si>
    <t>Bryce &amp; Brent Trucking, Inc. DBA B&amp;B Relocation Services Inc.  - Class E HHG - Certificate</t>
  </si>
  <si>
    <t>Bryce &amp; Brent Trucking, Inc.</t>
  </si>
  <si>
    <t>9866</t>
  </si>
  <si>
    <t>117541d2-c30c-ec11-94ef-001dd8305f1a</t>
  </si>
  <si>
    <t>Czez3fDJBPs7cWqPP3mIJQal/2JtE/TEp2gmi26q3dQpY1uYvdvZTl2TVN4OZOYI/Vav0ol9V/Ko6jJclC6kZw==</t>
  </si>
  <si>
    <t>Budget Movers of Augusta, Inc. - Class E HHG - Certificate</t>
  </si>
  <si>
    <t>Budget Movers of Augusta, Inc.</t>
  </si>
  <si>
    <t>9883</t>
  </si>
  <si>
    <t>0b191c59-cf3b-eb11-a813-001dd8309076</t>
  </si>
  <si>
    <t>nZqeOv8xOEHhtnrX/jXqgur5k42ovwwWM7QC/lnmas888HTiHNKcR2L0OkLOOSn5rfZHgqstqOXiQaFpBE4hVw==</t>
  </si>
  <si>
    <t>Carey Moving &amp; Storage of Charlotte, Inc. - Class E HHG - Certificate</t>
  </si>
  <si>
    <t>Carey Moving &amp; Storage of Charlotte, Inc.</t>
  </si>
  <si>
    <t>2447-B</t>
  </si>
  <si>
    <t>0f191c59-cf3b-eb11-a813-001dd8309076</t>
  </si>
  <si>
    <t>iW2XRKnLJ6XiF6nmXFSBdqKUEl5x5nyH/vVKd2xRaiEulUteg2cdgsncTLcooNiUwLEv+XDIYfmsgxCI06meoQ==</t>
  </si>
  <si>
    <t>Carey Moving &amp; Storage of Greenville, Inc. - Class E HHG - Certificate</t>
  </si>
  <si>
    <t>Carey Moving &amp; Storage of Greenville, Inc.</t>
  </si>
  <si>
    <t>89-B</t>
  </si>
  <si>
    <t>12191c59-cf3b-eb11-a813-001dd8309076</t>
  </si>
  <si>
    <t>Hhmids1JZAGTDyZUfpzCdsdrj9sIRjGkqtBrFM6Q41V7Pu/3RpXHmsyghfky2EKbmZhcq+W4ifI2GTiP1Zmivg==</t>
  </si>
  <si>
    <t>Carey Moving &amp; Storage, Inc. - Class E HHG - Certificate</t>
  </si>
  <si>
    <t>Carey Moving &amp; Storage, Inc.</t>
  </si>
  <si>
    <t>2973</t>
  </si>
  <si>
    <t>15191c59-cf3b-eb11-a813-001dd8309076</t>
  </si>
  <si>
    <t>DWq5ky8T7RLvg7kstDYCWTedG7L1BjEDNefCvX8LGaAsreGBsKFuc+xKBHyLmLp6vxfevujixztED5FRNNSHNg==</t>
  </si>
  <si>
    <t>Carolina Movers, LLC DBA Smooth Move  - Class E HHG - Certificate</t>
  </si>
  <si>
    <t>Carolina Movers, LLC</t>
  </si>
  <si>
    <t>9823</t>
  </si>
  <si>
    <t>18191c59-cf3b-eb11-a813-001dd8309076</t>
  </si>
  <si>
    <t>y/pFzVLMgKHtlC8QL/F/1mA4VVuUF1sbaxsU2dRkw3BNQiGmbSVV5cM8Fs3dcoOmIlj5YldgCND/iPSIuP5Oqw==</t>
  </si>
  <si>
    <t>Carolina Moving And Storage Company, Inc. - Class E HHG - Certificate</t>
  </si>
  <si>
    <t>Carolina Moving And Storage Company, Inc.</t>
  </si>
  <si>
    <t>2136</t>
  </si>
  <si>
    <t>6822a158-e851-ec11-8c62-001dd804bfc1</t>
  </si>
  <si>
    <t>kLCNXDMpFT8GclHxslVjtQV1CXVUtwPEAJmAHvJWjmBuVCYW8r/t7+1WW5qrksZHI8jAHYj7YHdGfTETPHVd2Q==</t>
  </si>
  <si>
    <t>Carolina Procurement Institute, Inc. - Class E HHG - Certificate</t>
  </si>
  <si>
    <t>Carolina Procurement Institute, Inc.</t>
  </si>
  <si>
    <t>9894</t>
  </si>
  <si>
    <t>1f191c59-cf3b-eb11-a813-001dd8309076</t>
  </si>
  <si>
    <t>aWUUy+k1MHHPgszbWRSBe5tIHtoYpwRLE241ntTJokeh1oRZvBPsE1qbWh4fyJIQ4Ab9ztgdSS2bgHG1rsbDyg==</t>
  </si>
  <si>
    <t>Carwin Logistics LLC - Class E HHG - Certificate</t>
  </si>
  <si>
    <t>Carwin Logistics LLC</t>
  </si>
  <si>
    <t>9861</t>
  </si>
  <si>
    <t>de7c7a68-e851-ec11-8c62-001dd804b28f</t>
  </si>
  <si>
    <t>Q5HmZbJtKrOLdOr1o9JEcDTPt/vTEklPg36fSexQ2qQry2O9OAyH4tsZFxYtxJKTgK9bUQordPGVSX7asm+7Tg==</t>
  </si>
  <si>
    <t>Christ Movers LLC - Class E HHG - Certificate</t>
  </si>
  <si>
    <t>Christ Movers LLC</t>
  </si>
  <si>
    <t>9892</t>
  </si>
  <si>
    <t>25191c59-cf3b-eb11-a813-001dd8309076</t>
  </si>
  <si>
    <t>JHip8iwJn+5mzDzIBdHDIyDzdifJ4MAnPQRxApff/0ymsv45jgL6kFMQ9fXZUr/fn6eujm1YCo6BY8BAlbHAWQ==</t>
  </si>
  <si>
    <t>Coastal Carrier Moving &amp; Storage Grand Strand, Inc. - Class E HHG - Certificate</t>
  </si>
  <si>
    <t>Coastal Carrier Moving &amp; Storage Grand Strand, Inc.</t>
  </si>
  <si>
    <t>9738-A</t>
  </si>
  <si>
    <t>28191c59-cf3b-eb11-a813-001dd8309076</t>
  </si>
  <si>
    <t>tyRzoVac2ip6Cci2LBr93k/39oW2NSlaITrfU+fg1RQWVTIS8eole9eNe0fTb5jciMZmZzmac/AyYefjgN5O8w==</t>
  </si>
  <si>
    <t>Coastal Furniture Delivery &amp; Moving, LLC - Class E HHG - Certificate</t>
  </si>
  <si>
    <t>Coastal Furniture Delivery &amp; Moving, LLC</t>
  </si>
  <si>
    <t>9795-A</t>
  </si>
  <si>
    <t>2b191c59-cf3b-eb11-a813-001dd8309076</t>
  </si>
  <si>
    <t>8Bo+y8ru0tuLoQh7u046KdGHLdOCyNECnL/xkrZGhosZMhSFltaO/Wu8YkEHxb4tVZQsNp87gZYkg5xV7mTK+Q==</t>
  </si>
  <si>
    <t>Coastal Moving &amp; Storage, Inc. - Class E HHG - Certificate</t>
  </si>
  <si>
    <t>Coastal Moving &amp; Storage, Inc.</t>
  </si>
  <si>
    <t>9734</t>
  </si>
  <si>
    <t>2f191c59-cf3b-eb11-a813-001dd8309076</t>
  </si>
  <si>
    <t>HAh/0Jm0fGg3jCWp6cwFFDOox+82lrfqjHLp4+uKXA+bwU7tYDNstC+LIkfzggtiyjrmjeMOFcuMfVCD9By8HQ==</t>
  </si>
  <si>
    <t>Coastal Transfer and Storage, Inc. - Class E HHG - Certificate</t>
  </si>
  <si>
    <t>Coastal Transfer and Storage, Inc.</t>
  </si>
  <si>
    <t>6063-A</t>
  </si>
  <si>
    <t>34191c59-cf3b-eb11-a813-001dd8309076</t>
  </si>
  <si>
    <t>jUXoZ20M1TigdwYOc0FUccMNYjxhgR+cwZvtbcEAn4PCO4LZmVlu0ze2otytpTjjuTsrDvTATEtKp2XdP43YhQ==</t>
  </si>
  <si>
    <t>Coleman American Moving Services, Inc. - Class E HHG - Certificate</t>
  </si>
  <si>
    <t>Coleman American Moving Services, Inc.</t>
  </si>
  <si>
    <t>148-F</t>
  </si>
  <si>
    <t>37191c59-cf3b-eb11-a813-001dd8309076</t>
  </si>
  <si>
    <t>BC5uNN3gJdcN/oDFrwf1J8bo/tEudA07rq/TydzWhAAgYnnKsPaE/vLaw0deg5gLiOUGlAbZZlnRMHuWNkZcZA==</t>
  </si>
  <si>
    <t>Cougar Moving Company, LLC - Class E HHG - Certificate</t>
  </si>
  <si>
    <t>Cougar Moving Company, LLC</t>
  </si>
  <si>
    <t>9800-A</t>
  </si>
  <si>
    <t>3a191c59-cf3b-eb11-a813-001dd8309076</t>
  </si>
  <si>
    <t>U4CJK1ffB8A+U6VQnzvKz1XjuP++Jk7afPnJGbkAVHPgLFPqB6yHjTSF3/tldyrcTFP1WF+8DdaV+OTdw8Gr7Q==</t>
  </si>
  <si>
    <t>Covan World-Wide Moving, Inc. - Class E HHG - Certificate</t>
  </si>
  <si>
    <t>Covan World-Wide Moving, Inc.</t>
  </si>
  <si>
    <t>9745</t>
  </si>
  <si>
    <t>c9f1bdb4-66dd-ee11-9078-001dd83064a6</t>
  </si>
  <si>
    <t>1jq+jGcNYMUejfwwGn66Rbut0XBL8VzEqGad7V64NIoZeMu5QoMxhjmxHT2TxUjiUyTxURsTrJFSKx8GychdGw==</t>
  </si>
  <si>
    <t>Day By Day Errand Services, LLC DBA Nex Move  - Class E HHG - Certificate</t>
  </si>
  <si>
    <t>Day By Day Errand Services, LLC</t>
  </si>
  <si>
    <t>9918</t>
  </si>
  <si>
    <t>46191c59-cf3b-eb11-a813-001dd8309076</t>
  </si>
  <si>
    <t>+xekJ2mjjpHEVizDjePPDobNgj6WftmJrMJDaIRtN21zdx6Er3CA5VEWMere6Q+VmldgFRtWQoNXt9K35o4q7w==</t>
  </si>
  <si>
    <t>Delancey Street South Carolina DBA Delancey Street Moving &amp; Transportation  - Class E HHG - Certificate</t>
  </si>
  <si>
    <t>Delancey Street South Carolina</t>
  </si>
  <si>
    <t>9804-A</t>
  </si>
  <si>
    <t>4b191c59-cf3b-eb11-a813-001dd8309076</t>
  </si>
  <si>
    <t>CBI+FjLJXw77donM6fOPGYfZdPmosi6hJ8BbqNQpH3/JvAocffgixa0nZXlJ3QfP6t8kYiwmDVDb+dsbObH/PA==</t>
  </si>
  <si>
    <t>Digital Packaging &amp; Delivering Systems, Inc. DBA Strong Man Movers  - Class E HHG - Certificate</t>
  </si>
  <si>
    <t>Digital Packaging &amp; Delivering Systems, Inc.</t>
  </si>
  <si>
    <t>9744</t>
  </si>
  <si>
    <t>4e191c59-cf3b-eb11-a813-001dd8309076</t>
  </si>
  <si>
    <t>mVlngeqtIS3Tm3oTkfUHllbpITI7anyB6rLWSOMWdLuYTnN2F+XEhubWPdRtHmMnlYobqHfYTOK5YeCud7LRvg==</t>
  </si>
  <si>
    <t>Don's Upholstery, Inc. DBA Don's Moving Services  - Class E HHG - Certificate</t>
  </si>
  <si>
    <t>Don's Upholstery, Inc.</t>
  </si>
  <si>
    <t>9782-A</t>
  </si>
  <si>
    <t>4f191c59-cf3b-eb11-a813-001dd8309076</t>
  </si>
  <si>
    <t>gmgBjrzLrvOLRkT2Qy9xNRanJ/TFXDhGTJtt5iBwaosi9y+6C4q63LEImfgVA6GVUd6JRVtmDOpgyJUFHG4yow==</t>
  </si>
  <si>
    <t>Dowdy Five Star Moving &amp; Storage, Inc. - Class E HHG - Certificate</t>
  </si>
  <si>
    <t>Dowdy Five Star Moving &amp; Storage, Inc.</t>
  </si>
  <si>
    <t>9714-B</t>
  </si>
  <si>
    <t>54191c59-cf3b-eb11-a813-001dd8309076</t>
  </si>
  <si>
    <t>0Q+dYEcgwX0Kx9186V+nFhEbKanP04rjsRqhiAugGU0MSuNjjY/GkxEN4uSFPbgVC4wUjtlteJUWl+PPPD7Srw==</t>
  </si>
  <si>
    <t>E.E. Ward Moving &amp; Storage Co., LLC - Class E HHG - Certificate</t>
  </si>
  <si>
    <t>E.E. Ward Moving &amp; Storage Co., LLC</t>
  </si>
  <si>
    <t>9863</t>
  </si>
  <si>
    <t>57191c59-cf3b-eb11-a813-001dd8309076</t>
  </si>
  <si>
    <t>1EGT8aZsoTl6sVD+T5gvvmmYMwCMvGxqyx9MZfm/LLifQZE/i8Wv+71NjV056u+ZyGrT8Av8euDN4TIO7gg4lQ==</t>
  </si>
  <si>
    <t>Easy Movers, Inc. - Class E HHG - Certificate</t>
  </si>
  <si>
    <t>Easy Movers, Inc.</t>
  </si>
  <si>
    <t>9724</t>
  </si>
  <si>
    <t>59191c59-cf3b-eb11-a813-001dd8309076</t>
  </si>
  <si>
    <t>AXOOuCJD83/rbQ7/LghK3U9YNQuWoG9cSWSCY8Qyjo/Hv+J8UJKdM9K/NKePc03GDEpsns/rYIynrsgz69uZZA==</t>
  </si>
  <si>
    <t>Ecolatino Multiservices LLC DBA Jimmy's Moving Service  - Class E HHG - Certificate</t>
  </si>
  <si>
    <t>Ecolatino Multiservices LLC</t>
  </si>
  <si>
    <t>9854</t>
  </si>
  <si>
    <t>55606342-de50-ef11-a316-001dd804c956</t>
  </si>
  <si>
    <t>DqdNcO/B3RTiN7ln2C8m78Bm2q3ep5ymqDdXhVumFqCWYcyAGSaJufRF+k2DQcoQffKoDqNeB8xXMtdKOKwE3A==</t>
  </si>
  <si>
    <t>Electric City Movers LLC - Class E HHG - Certificate</t>
  </si>
  <si>
    <t>Electric City Movers LLC</t>
  </si>
  <si>
    <t>9923</t>
  </si>
  <si>
    <t>5d191c59-cf3b-eb11-a813-001dd8309076</t>
  </si>
  <si>
    <t>rNEa9YiAGLVV/rzJS0qgUc9qnPKgNnMkA1euORGrBQmz40yh2qI5xE12xMUHil6qBlQV7KrqpI/yuorxifzxGw==</t>
  </si>
  <si>
    <t>Elite Movers, LLC - Class E HHG - Certificate</t>
  </si>
  <si>
    <t>Elite Movers, LLC</t>
  </si>
  <si>
    <t>9868</t>
  </si>
  <si>
    <t>61191c59-cf3b-eb11-a813-001dd8309076</t>
  </si>
  <si>
    <t>MzPwPqyobcQIU+XSQ5Jdvoj2157nofqDfCdE2Y0YLxupdStRJWY2Gv8KxfHiUw8uk300MSuuuK0t6/jpeJ7L6w==</t>
  </si>
  <si>
    <t>Everett S. Plowden DBA Legends Moving Service  - Class E HHG - Certificate</t>
  </si>
  <si>
    <t>Everett S. Plowden</t>
  </si>
  <si>
    <t>9711-A</t>
  </si>
  <si>
    <t>360f4664-5627-ef11-840a-001dd809b5d7</t>
  </si>
  <si>
    <t>0Xp8DUHYFlTBtfX8c1p91lN4oa/zSavMq+pNuR4jvTrdXsje6ZScxDq9Fvji23A7oALwy29Qx8IRv2QjWmfXEQ==</t>
  </si>
  <si>
    <t>Ez As Pie Moving LLC - Class E HHG - Certificate</t>
  </si>
  <si>
    <t>Ez As Pie Moving LLC</t>
  </si>
  <si>
    <t>9920</t>
  </si>
  <si>
    <t>67191c59-cf3b-eb11-a813-001dd8309076</t>
  </si>
  <si>
    <t>wFVIFIHntcCSdkk/MiSG/OcNcq27M6p0wEF9GIZyfHgHz2XWATsmqtjGZ6gIWOH6VLf20a8ELKNbX+etZDhhGw==</t>
  </si>
  <si>
    <t>Forest Hills Transfer and Storage, Inc. - Class E HHG - Certificate</t>
  </si>
  <si>
    <t>Forest Hills Transfer and Storage, Inc.</t>
  </si>
  <si>
    <t>9463</t>
  </si>
  <si>
    <t>33820efa-2c82-ee11-8179-001dd804e894</t>
  </si>
  <si>
    <t>QtCKec66OUiLH1zcZUW7USeoLubkz81/MuokNk/16MBMQgLXEN+P6/WOVHMu5l0B6wUUv4Vjy54CFoU3nUkpww==</t>
  </si>
  <si>
    <t>Fort Mill Friendly Movers LLC - Class E HHG - Certificate</t>
  </si>
  <si>
    <t>Fort Mill Friendly Movers LLC</t>
  </si>
  <si>
    <t>9915</t>
  </si>
  <si>
    <t>6c191c59-cf3b-eb11-a813-001dd8309076</t>
  </si>
  <si>
    <t>xOjLDHUKcIDdx+I8JU8RNRC3WNcphxJKXq2OPHICMidJn7dHv+q2TFvoC3sN/WSlB0qiSNhKzlCVCfBcGvz5yQ==</t>
  </si>
  <si>
    <t>Fountain Moving &amp; Storage, Inc. - Class E HHG - Certificate</t>
  </si>
  <si>
    <t>Fountain Moving &amp; Storage, Inc.</t>
  </si>
  <si>
    <t>2707-A</t>
  </si>
  <si>
    <t>77191c59-cf3b-eb11-a813-001dd8309076</t>
  </si>
  <si>
    <t>PN90lKg6J43BUjvNyi6gjW8GHIUH7uwZYQ/fHIPzQtHWs9nXCU6sJ8oY59uCu0Wfyd9SIJcEf2YFzEGaaSMqSg==</t>
  </si>
  <si>
    <t>Gamecock Moving, LLC - Class E HHG - Certificate</t>
  </si>
  <si>
    <t>Gamecock Moving, LLC</t>
  </si>
  <si>
    <t>9840-A</t>
  </si>
  <si>
    <t>7a191c59-cf3b-eb11-a813-001dd8309076</t>
  </si>
  <si>
    <t>W2KULWrC0x9n0SyvtinpPj3nkcL162YD5STI+K+fHkFi+tyyJSs9HwMxjpE/Lh0p4tcoM9HqB++WYUxUCMbn2Q==</t>
  </si>
  <si>
    <t>Gentle Giant Moving Company (NC), LLC DBA Gentle Giant Moving &amp; Storage  - Class E HHG - Certificate</t>
  </si>
  <si>
    <t>Gentle Giant Moving Company (NC), LLC</t>
  </si>
  <si>
    <t>9849</t>
  </si>
  <si>
    <t>f4a24fa1-a150-ed11-bba0-001dd806afa8</t>
  </si>
  <si>
    <t>Aq4e7i6rnk4gBDBxAKmvKCGbThl5djioY1TxxOOcG2zbIPiMk1YxZY/NO82sPujUoLXHWlyU5FadpPdLC2Z57A==</t>
  </si>
  <si>
    <t>Gentle Movers LLC DBA The Charleston Gentle Movers  - Class E HHG - Certificate</t>
  </si>
  <si>
    <t>Gentle Movers LLC</t>
  </si>
  <si>
    <t>9911</t>
  </si>
  <si>
    <t>7d191c59-cf3b-eb11-a813-001dd8309076</t>
  </si>
  <si>
    <t>vGPzvc8ibYiilNFCRAkw/2MY1t/wWK/Zg3AxES6OiX46bzVWtN+9/NcXkw9zYwLFry0wCKywZrhZ/nhLXhMFlA==</t>
  </si>
  <si>
    <t>Gentlemen Movers, Inc. - Class E HHG - Certificate</t>
  </si>
  <si>
    <t>Gentlemen Movers, Inc.</t>
  </si>
  <si>
    <t>9756</t>
  </si>
  <si>
    <t>47917633-44d9-ed11-a7c7-001dd806ae56</t>
  </si>
  <si>
    <t>pAnAu0EvhEpY9Z2XtXhtgAc9ri0shN7Irj/oQQd7PtEmkK5NbdCcFbFMJF4sVxZHjNCDVDR08zni/7odSKCdUw==</t>
  </si>
  <si>
    <t>Glover Moving Company LLC - Class E HHG - Certificate</t>
  </si>
  <si>
    <t>Glover Moving Company LLC</t>
  </si>
  <si>
    <t>9907</t>
  </si>
  <si>
    <t>81191c59-cf3b-eb11-a813-001dd8309076</t>
  </si>
  <si>
    <t>l/10UqkQofEtmVZaCX7RfCmj5ocs6HJEhJA2iRHQJIg9+aL19E8G8FtIRXD0G6+Wtv5e4XS5b6QCH6/dmolFjQ==</t>
  </si>
  <si>
    <t>Go Diego Go Services, LLC - Class E HHG - Certificate</t>
  </si>
  <si>
    <t>Go Diego Go Services, LLC</t>
  </si>
  <si>
    <t>9812</t>
  </si>
  <si>
    <t>85191c59-cf3b-eb11-a813-001dd8309076</t>
  </si>
  <si>
    <t>pjAtnFM7GTfcfTMqovcZ6d4VzzusKYCTNmAittoNpNanQmwv/yWLJqtMWT6ztH82YxsjnN7TB1vLUsltsQnObQ==</t>
  </si>
  <si>
    <t>Go Smooth Move, LLC DBA Smooth Move  - Class E HHG - Certificate</t>
  </si>
  <si>
    <t>Go Smooth Move, LLC</t>
  </si>
  <si>
    <t>9796-A</t>
  </si>
  <si>
    <t>88191c59-cf3b-eb11-a813-001dd8309076</t>
  </si>
  <si>
    <t>k/SE+4YD4GWB0rz690aeqdLS1lJBHcSZVWwxWUBW0TbiEziSyNj34LjsU3yF/a1JBFd7vBo+qR2G+WCaOmqDsg==</t>
  </si>
  <si>
    <t>Grand Strand Moving &amp; Storage, LLC - Class E HHG - Certificate</t>
  </si>
  <si>
    <t>Grand Strand Moving &amp; Storage, LLC</t>
  </si>
  <si>
    <t>9718-A</t>
  </si>
  <si>
    <t>b5883eca-faa6-ec11-b3fe-001dd804fb18</t>
  </si>
  <si>
    <t>ER3N0i+SReiwyUIPttTdC+JS998I7ZyDPUBvf8HfrvRMaM4G3dLi5DzMx6bcFNV18UlTSdz/WPr2GXyIw95EOw==</t>
  </si>
  <si>
    <t>Greenville Moving Company, LLC - Class E HHG - Certificate</t>
  </si>
  <si>
    <t>Greenville Moving Company, LLC</t>
  </si>
  <si>
    <t>9905</t>
  </si>
  <si>
    <t>8d191c59-cf3b-eb11-a813-001dd8309076</t>
  </si>
  <si>
    <t>4RImEm37jqxMvhc3RuggipghWgfA9FvIijXgnvWMNa7IqDegrNsL3f2mybmLpsEFm74cRt61qfZZHwcpHiVlAg==</t>
  </si>
  <si>
    <t>H &amp; S Transfer Company - Class E HHG - Certificate</t>
  </si>
  <si>
    <t>H &amp; S Transfer Company</t>
  </si>
  <si>
    <t>8878</t>
  </si>
  <si>
    <t>93191c59-cf3b-eb11-a813-001dd8309076</t>
  </si>
  <si>
    <t>4PEJFONH6bAzuoKP1z3SUQ/ogh8BRM3F/RLD/KPboLmCaki8TSuNv0VhgPGnScIjans5OSm5Yj5TbXZZ6AyOIw==</t>
  </si>
  <si>
    <t>Harkins Moving &amp; Storage, Inc. - Class E HHG - Certificate</t>
  </si>
  <si>
    <t>Harkins Moving &amp; Storage, Inc.</t>
  </si>
  <si>
    <t>2691</t>
  </si>
  <si>
    <t>96191c59-cf3b-eb11-a813-001dd8309076</t>
  </si>
  <si>
    <t>ylKh5BiorVdRs41K3RsAbAyxNXGrt/0x1cm57cwQgdbO0a0nSL+h+0gjN9jVC7RRc7+c+Vulv1/EHx11AWdVtg==</t>
  </si>
  <si>
    <t>Herren's Carolina Moving &amp; Storage, Inc. - Class E HHG - Certificate</t>
  </si>
  <si>
    <t>Herren's Carolina Moving &amp; Storage, Inc.</t>
  </si>
  <si>
    <t>9828</t>
  </si>
  <si>
    <t>782473f4-1fe8-ec11-bb3b-001dd8052a16</t>
  </si>
  <si>
    <t>av9LuJRzIxBT9BwS8SL2w1TUU/C6Bh+0YX1QQFNIgVQpAbYcs4THw84UmF+lsMqgcOd7p9woUEt2vSOV9nmPFQ==</t>
  </si>
  <si>
    <t>Highway Men Moving, LLC - Class E HHG - Certificate</t>
  </si>
  <si>
    <t>Highway Men Moving, LLC</t>
  </si>
  <si>
    <t>9901</t>
  </si>
  <si>
    <t>99191c59-cf3b-eb11-a813-001dd8309076</t>
  </si>
  <si>
    <t>dV/FSiT1gu3qO25j7aAVg+8R+gpMLE20U3hGMhtFBmVHufJ7nuxvz2sESb9Zl72m8SfhYLQ4QOUkaPTYr15tgQ==</t>
  </si>
  <si>
    <t>Hilldrup Companies, Inc. DBA Hilldrup Moving and Storage  - Class E HHG - Certificate</t>
  </si>
  <si>
    <t>Hilldrup Companies, Inc.</t>
  </si>
  <si>
    <t>167-G</t>
  </si>
  <si>
    <t>9f191c59-cf3b-eb11-a813-001dd8309076</t>
  </si>
  <si>
    <t>ZXrkC09SFBJebuVXXQxNcXiye6r9mEJDL/j6YGe1KUXu0bUMOIwhbnUWq2Wa+Qt00deuYYjPSpWVMZapNVEVug==</t>
  </si>
  <si>
    <t>Hilton Head Moving &amp; Storage, Inc. - Class E HHG - Certificate</t>
  </si>
  <si>
    <t>Hilton Head Moving &amp; Storage, Inc.</t>
  </si>
  <si>
    <t>9685</t>
  </si>
  <si>
    <t>e5af638e-6898-ef11-ac21-001dd806b5c1</t>
  </si>
  <si>
    <t>wyGclueZvymS7p2JuDITYhVAUKuvCkfVUIpWwOem4MLyRAKGn/Ntl7WJOAdY0OfXdkqfnQ6D/IGkk2Te4RneUQ==</t>
  </si>
  <si>
    <t>Home of the Brave Moving LLC DBA Home of the Brave Moving Company - Class E HHG - Certificate</t>
  </si>
  <si>
    <t>Home of the Brave Moving LLC</t>
  </si>
  <si>
    <t>9927</t>
  </si>
  <si>
    <t>a3191c59-cf3b-eb11-a813-001dd8309076</t>
  </si>
  <si>
    <t>l1sQRv3myv8KNWx3Sc05xYBeeKCRR8FA/FV62gTWITsqUGpbgo4f+KWeOulP4Z+PzvAKVCIttN+/eBcD7cmXGw==</t>
  </si>
  <si>
    <t>Island Moving Professionals, LLC - Class E HHG - Certificate</t>
  </si>
  <si>
    <t>Island Moving Professionals, LLC</t>
  </si>
  <si>
    <t>9691-A</t>
  </si>
  <si>
    <t>0b5d7ca1-e171-ef11-a670-001dd809b418</t>
  </si>
  <si>
    <t>STlKQ0mfqBXEqQDUozeY1YwV3tByEfQPueINU4HuNeLI7AKvqqHSJ9DEJixzsFzgZOiWXMpV3zPfxb+s5GYobw==</t>
  </si>
  <si>
    <t>Island Thrifters LLC DBA Spence &amp; Dave’s Junk Removal and Moving - Class E HHG - Certificate</t>
  </si>
  <si>
    <t>Island Thrifters LLC</t>
  </si>
  <si>
    <t>9925</t>
  </si>
  <si>
    <t>a7191c59-cf3b-eb11-a813-001dd8309076</t>
  </si>
  <si>
    <t>hNXSeirr/f0pj4Ku/bzsBsWMIuo340F6/UrdbwE1iMlA85gBGQiUszG5MmZJerDv3Je47G48Rv5TFUAvu3kD6w==</t>
  </si>
  <si>
    <t>J &amp; T's Local Moving and More LLC - Class E HHG - Certificate</t>
  </si>
  <si>
    <t>J &amp; T's Local Moving and More LLC</t>
  </si>
  <si>
    <t>9805</t>
  </si>
  <si>
    <t>aa191c59-cf3b-eb11-a813-001dd8309076</t>
  </si>
  <si>
    <t>T/kSWztVFlE+hVd976MPnb0imy3G1qVOqnHofuk7wB9kNRHkIgEZIDDIkcWKH4Pdu8OSo6mxJhXEHctL099CoQ==</t>
  </si>
  <si>
    <t>Jack W. Adkins, Jr. DBA Action Movers  - Class E HHG - Certificate</t>
  </si>
  <si>
    <t>Jack W. Adkins, Jr.</t>
  </si>
  <si>
    <t>9793</t>
  </si>
  <si>
    <t>b0191c59-cf3b-eb11-a813-001dd8309076</t>
  </si>
  <si>
    <t>w7ONXIUGJx36jIauwqJPNOXKPPfhjxaLyPE+TqvSQeZyZuikh1dvtTdDo1BQ2F93onal/e72Be1UfBlmkP3fkA==</t>
  </si>
  <si>
    <t>Jay Moore DBA Jay Moore Moving Company  - Class E HHG - Certificate</t>
  </si>
  <si>
    <t>Jay Moore</t>
  </si>
  <si>
    <t>2722-B</t>
  </si>
  <si>
    <t>b6191c59-cf3b-eb11-a813-001dd8309076</t>
  </si>
  <si>
    <t>c33AA1pKKZBVGaywvYlkCm7BfBWfkXwZxs4ZmgOSnEDurfkOODPJcqTbFIDyZ51ODnmbdImmaiPWYh41vJGF4Q==</t>
  </si>
  <si>
    <t>JB Movers, Inc - Class E HHG - Certificate</t>
  </si>
  <si>
    <t>JB Movers, Inc</t>
  </si>
  <si>
    <t>9845</t>
  </si>
  <si>
    <t>0482d4ee-c80c-ec11-94ef-001dd8305f1a</t>
  </si>
  <si>
    <t>N7lsgfhTaXcN8oCHfrWkIhoUmxpM+EjD3FfQRuGXUuNvLDCMLQh7mHraGIk9S5izxQ4/bhXk3wgrKg5vynCFdQ==</t>
  </si>
  <si>
    <t>JEGA Movers LLC - Class E HHG - Certificate</t>
  </si>
  <si>
    <t>JEGA Movers LLC</t>
  </si>
  <si>
    <t>9886</t>
  </si>
  <si>
    <t>ba191c59-cf3b-eb11-a813-001dd8309076</t>
  </si>
  <si>
    <t>mUA+KHPcoKDe1zzSz5+criZd1ReEnQCqhFJVrmnNHz5AWUsxgqF1sWg6+YdMHLPXF79s4JetNxa0RkgbBnpJOQ==</t>
  </si>
  <si>
    <t>Jimmy Coats DBA Greenwood Moving &amp; Storage  - Class E HHG - Certificate</t>
  </si>
  <si>
    <t>Jimmy Coats</t>
  </si>
  <si>
    <t>9705-B</t>
  </si>
  <si>
    <t>bf191c59-cf3b-eb11-a813-001dd8309076</t>
  </si>
  <si>
    <t>Ofzmq0JP/jh08o3wTXdVsU3A1AK3uXDISFF+MPCtpjU096AQsrAaCRUQdFc0r9maUFqqNCSmkSi8uauhDaETug==</t>
  </si>
  <si>
    <t>Jimmy Moore Moving LLC - Class E HHG - Certificate</t>
  </si>
  <si>
    <t>Jimmy Moore Moving LLC</t>
  </si>
  <si>
    <t>9697-D</t>
  </si>
  <si>
    <t>c7191c59-cf3b-eb11-a813-001dd8309076</t>
  </si>
  <si>
    <t>ID5Hdo3HKJJIjlulPaHokRMJs2gM1FdpVjCoRdeNEaYqpq8eK6sNX72zRgcXzLp/rT3i4o/nO30pgvizGRGouw==</t>
  </si>
  <si>
    <t>Jordan River Moving, L.L.C. DBA Jordan River Moving and Storage  - Class E HHG - Certificate</t>
  </si>
  <si>
    <t>Jordan River Moving, L.L.C.</t>
  </si>
  <si>
    <t>9853</t>
  </si>
  <si>
    <t>cb937c08-d183-ee11-8179-001dd804ea8d</t>
  </si>
  <si>
    <t>qNb1OG9p2hElYEy+TaJYftCzeC8RxjVdz6EU9Gg8UdtK230Jk/kunda8ejP4ldszNp6TiroMnvb+D+aKaAUqOg==</t>
  </si>
  <si>
    <t>JSM Endeavors, LLC DBA TWO MEN AND A TRUCK Aiken-Beaufort  - Class E HHG - Certificate</t>
  </si>
  <si>
    <t>JSM Endeavors, LLC</t>
  </si>
  <si>
    <t>9914</t>
  </si>
  <si>
    <t>cd191c59-cf3b-eb11-a813-001dd8309076</t>
  </si>
  <si>
    <t>nnCKXLnOFpBlh0+Ud5YTQ8NnQ66GhIvmH2JQk3V0WQm/91Kb1sq8SFsnH9zzqYrhV/mrR8mPwvuNqb6VTRs1lA==</t>
  </si>
  <si>
    <t>K &amp; K Investments Inc. DBA Apartment Movers, Etc., and America’s Best Moving Systems  - Class E HHG - Certificate</t>
  </si>
  <si>
    <t>K &amp; K Investments Inc.</t>
  </si>
  <si>
    <t>9668-C</t>
  </si>
  <si>
    <t>27feb3d5-8734-ef11-8409-001dd8309987</t>
  </si>
  <si>
    <t>Su5ddiht+PPYwUNIn2+zFqMRFJnDP2xWhFQflR+JW7nGJVo/MZeXB6+iyLQAGct+WpkGVXRPKTwCWEKw/uxcnA==</t>
  </si>
  <si>
    <t>KARY HOLDINGS, LLC DBA All The Right Mooves Moving &amp; Storage - Class E HHG - Certificate</t>
  </si>
  <si>
    <t>KARY HOLDINGS, LLC</t>
  </si>
  <si>
    <t>9924</t>
  </si>
  <si>
    <t>d0191c59-cf3b-eb11-a813-001dd8309076</t>
  </si>
  <si>
    <t>rlG4SSbKS8SG8E47zh8FbtC50hPaNY0DJ7PNGx00evUzYDTJte/6+RV5q2FQ6pZmD0pEqVXxbYJflScTOzzuNg==</t>
  </si>
  <si>
    <t>KB Enterprises, Inc. DBA Two Men and a Truck  - Class E HHG - Certificate</t>
  </si>
  <si>
    <t>KB Enterprises, Inc.</t>
  </si>
  <si>
    <t>9494-C</t>
  </si>
  <si>
    <t>d3191c59-cf3b-eb11-a813-001dd8309076</t>
  </si>
  <si>
    <t>nyPUOHEw3mNVNoru2tkK1vDjPe4tlZzxJ2YPOaPMhM4Rb/OvMSoh9oEKo9TJmq2vpXEQSy0ADqX1+qx8MnCcdA==</t>
  </si>
  <si>
    <t>Kelly Moving, Inc. - Class E HHG - Certificate</t>
  </si>
  <si>
    <t>Kelly Moving, Inc.</t>
  </si>
  <si>
    <t>9733</t>
  </si>
  <si>
    <t>d5191c59-cf3b-eb11-a813-001dd8309076</t>
  </si>
  <si>
    <t>2oKi4EjygYEFZcYnUxF+BzFNa8xwfFRr2qTREefr7jppQYKJlRWtFacjIQrF/4JaUvdw+3V3IIpllUfH0Gu6FA==</t>
  </si>
  <si>
    <t>Kohler Moving &amp; Storage Inc. - Class E HHG - Certificate</t>
  </si>
  <si>
    <t>Kohler Moving &amp; Storage Inc.</t>
  </si>
  <si>
    <t>6087-D</t>
  </si>
  <si>
    <t>7dc1235d-4a30-ec11-b6e5-001dd804d6f0</t>
  </si>
  <si>
    <t>jM0dvEHpsf1Cn37KWxXGtmqOhBad636rQr1X4i1ezcgDM7eLTTX984Ym0LvuY86VZKSn/xZlnxpWBiKxW8IIUw==</t>
  </si>
  <si>
    <t>LaBarbera Movers, LLC - Class E HHG - Certificate</t>
  </si>
  <si>
    <t>LaBarbera Movers, LLC</t>
  </si>
  <si>
    <t>9896</t>
  </si>
  <si>
    <t>db191c59-cf3b-eb11-a813-001dd8309076</t>
  </si>
  <si>
    <t>J8KoUpZmfi8KBkOtURQ2iTF0gRKKgdQ69MW7VZjXVPx7BhaPRa6Ydq4asYgMEvgkXAnLtECdvF85/ja3Ux8JlQ==</t>
  </si>
  <si>
    <t>Lawrence Transportation Systems, Inc. - Class E HHG - Certificate</t>
  </si>
  <si>
    <t>Lawrence Transportation Systems, Inc.</t>
  </si>
  <si>
    <t>2499-A</t>
  </si>
  <si>
    <t>df191c59-cf3b-eb11-a813-001dd8309076</t>
  </si>
  <si>
    <t>n0kph6o6h3nQmv/5NUW9pOT1x+zolIG8ZWjnGIMyCpjN4TdnZWj7w8Wwh4lrGm1RVpX41ghS3ynh42K5LJEUiQ==</t>
  </si>
  <si>
    <t>Liberty Moves Charleston, LLC - Class E HHG - Certificate</t>
  </si>
  <si>
    <t>Liberty Moves Charleston, LLC</t>
  </si>
  <si>
    <t>9848</t>
  </si>
  <si>
    <t>e2191c59-cf3b-eb11-a813-001dd8309076</t>
  </si>
  <si>
    <t>fIihBE10TmWdaJsgq1MJVqKet5XxEc3iVZop0RXigjcHsXH01vWZBGsgyG6JSimXe83jjURZjY/5eztgDwPzjA==</t>
  </si>
  <si>
    <t>Low Country Moving Specialists, LLC - Class E HHG - Certificate</t>
  </si>
  <si>
    <t>Low Country Moving Specialists, LLC</t>
  </si>
  <si>
    <t>9799</t>
  </si>
  <si>
    <t>e5191c59-cf3b-eb11-a813-001dd8309076</t>
  </si>
  <si>
    <t>S3QOEND8nqT8SIEKJj+CSvvyRlcA/mOqt1weoKlfK75PQt7DFUlQiEs9F/01qyoh8JKVhdEDvCd0X3XN+KUSHQ==</t>
  </si>
  <si>
    <t>Lytle's Transfer &amp; Storage, Inc. - Class E HHG - Certificate</t>
  </si>
  <si>
    <t>Lytle's Transfer &amp; Storage, Inc.</t>
  </si>
  <si>
    <t>130-F</t>
  </si>
  <si>
    <t>e8191c59-cf3b-eb11-a813-001dd8309076</t>
  </si>
  <si>
    <t>GzOfCkgPmhsU22tdkCxh6c6qNp1g1SZ6LhT0j0zCRyRyQOixj/wEZKhtsPM2RZTtNW6xUBye4m8KqE6DWGFj+w==</t>
  </si>
  <si>
    <t>M.A. Ellefson &amp; Son, Inc. DBA Acme Moving &amp; Storage  - Class E HHG - Certificate</t>
  </si>
  <si>
    <t>M.A. Ellefson &amp; Son, Inc.</t>
  </si>
  <si>
    <t>5029</t>
  </si>
  <si>
    <t>ad40db5d-cf3b-eb11-a813-001dd830487f</t>
  </si>
  <si>
    <t>lVrmv4Pc8OYULkoHWGSNcOTV+wo4lq0iG4oOST11UrOlVY8ODy2kVE3uJLoksQnkDJWhY4os8RDcUUs2gxe0mQ==</t>
  </si>
  <si>
    <t>Mako Movers LLC - Class E HHG - Certificate</t>
  </si>
  <si>
    <t>Mako Movers LLC</t>
  </si>
  <si>
    <t>9877</t>
  </si>
  <si>
    <t>ee191c59-cf3b-eb11-a813-001dd8309076</t>
  </si>
  <si>
    <t>5nMIX1fPTVK+j0IfCH32JfzlogQ4TREYVKzmwfW6l8Uu9Qg2/CkXbU8nqbALlNxxC9SQJi8iKZOuF3G36QDHZA==</t>
  </si>
  <si>
    <t>Mark 1 Moving &amp; Storage, Inc. - Class E HHG - Certificate</t>
  </si>
  <si>
    <t>Mark 1 Moving &amp; Storage, Inc.</t>
  </si>
  <si>
    <t>9666-C</t>
  </si>
  <si>
    <t>f1191c59-cf3b-eb11-a813-001dd8309076</t>
  </si>
  <si>
    <t>h0bwGD1HCyjf+jE4/czIPLAMrTw46TYOORTIExssHzhPQY0D2MDpFPDci/z/lqmCSios9VGgAkNh6pLJ8fedMA==</t>
  </si>
  <si>
    <t>Mather Brothers Moving Company LLC - Class E HHG - Certificate</t>
  </si>
  <si>
    <t>Mather Brothers Moving Company LLC</t>
  </si>
  <si>
    <t>9824</t>
  </si>
  <si>
    <t>f4191c59-cf3b-eb11-a813-001dd8309076</t>
  </si>
  <si>
    <t>GOjDvB/u1SE3WeMG1EH5r7mrL4bEuV2ElKyaEM2KXW7MHtQ0DI2ImJRvlDZexMIwzdXjTR5sjJg5dOujI0P3PA==</t>
  </si>
  <si>
    <t>MBM Moving Systems, LLC</t>
  </si>
  <si>
    <t>f7191c59-cf3b-eb11-a813-001dd8309076</t>
  </si>
  <si>
    <t>XOZ6c4MQEyS3yYrBxoJHL1mD9JdoJoCgLohNoJWj7MEs7gonxZFukUhRYsqr5pjMLzTehTr8Ghb/SKlOWVbd5A==</t>
  </si>
  <si>
    <t>McCorquodale Transfer, LLC - Class E HHG - Certificate</t>
  </si>
  <si>
    <t>McCorquodale Transfer, LLC</t>
  </si>
  <si>
    <t>9740-B</t>
  </si>
  <si>
    <t>fa191c59-cf3b-eb11-a813-001dd8309076</t>
  </si>
  <si>
    <t>I6g9aNvFSjlssNGDVLFKGV8sXq+08k0KfdwX0ktoBYYwlSeHmR4Y5FgGjj6aJWk0fMwXlm5cnHY95loOC6USyQ==</t>
  </si>
  <si>
    <t>McDowell &amp; Yee, LLC DBA YOU MOVE ME  - Class E HHG - Certificate</t>
  </si>
  <si>
    <t>McDowell &amp; Yee, LLC</t>
  </si>
  <si>
    <t>9826</t>
  </si>
  <si>
    <t>fc191c59-cf3b-eb11-a813-001dd8309076</t>
  </si>
  <si>
    <t>DlmbcGLxCFAsHugnYtUnsyeO0qB4uOAhQAZIuYqTpCiYtwaC0zza0xZTrj5scDaH5OhIxSn3RB0UFYzYSBRqzg==</t>
  </si>
  <si>
    <t>Michael S. Nierwienski DBA Fairway Moving Services  - Class E HHG - Certificate</t>
  </si>
  <si>
    <t>Michael S. Nierwienski</t>
  </si>
  <si>
    <t>9770-A</t>
  </si>
  <si>
    <t>f0d157e0-27fb-ee11-a1fe-001dd8096703</t>
  </si>
  <si>
    <t>2sp+sqVTIcBnqKSDXbHTOiNi99+5mUusBko5nidgK2i9Gq1PiG/IDe3Cy8ieCriDNGoWuD3959rkQewG4BH4AQ==</t>
  </si>
  <si>
    <t>Mike's Movers LLC - Class E HHG - Certificate</t>
  </si>
  <si>
    <t>Mike's Movers LLC</t>
  </si>
  <si>
    <t>9921</t>
  </si>
  <si>
    <t>fe191c59-cf3b-eb11-a813-001dd8309076</t>
  </si>
  <si>
    <t>EqLbH1iXYlhzjs/uNMVjg7CsZ9ylPAzpC4RF15x3/aNmfdDJizyG2WsdZ39c0/Wk6NlmIIYnvvwiXrg38ip9Aw==</t>
  </si>
  <si>
    <t>Minute Man Movers, LLC - Class E HHG - Certificate</t>
  </si>
  <si>
    <t>Minute Man Movers, LLC</t>
  </si>
  <si>
    <t>9739-B</t>
  </si>
  <si>
    <t>553fdb5d-cf3b-eb11-a813-001dd830487f</t>
  </si>
  <si>
    <t>bQ33CycoIZq5zsxUTjxm9a7kzRqCCpzKBjuJqGHyCQAMoe0tAZCyTdSwN2Q+fZ2klAVDOr2qHn73xCSmTQqliw==</t>
  </si>
  <si>
    <t>Miracle Movers, Inc. - Class E HHG - Certificate</t>
  </si>
  <si>
    <t>Miracle Movers, Inc.</t>
  </si>
  <si>
    <t>9835-A</t>
  </si>
  <si>
    <t>dc8e9dc5-c90c-ec11-94ef-001dd8305f1a</t>
  </si>
  <si>
    <t>KQYlT60vZ3r93J5nArzpJMFmW//d55KQTSqusWAw2FmMuveRefhAH+WIaPNoebTa+yVxp9EhqwHYAvq6yqiubA==</t>
  </si>
  <si>
    <t>Modern Day Movers, LLC - Class E HHG - Certificate</t>
  </si>
  <si>
    <t>Modern Day Movers, LLC</t>
  </si>
  <si>
    <t>9881</t>
  </si>
  <si>
    <t>a2cd303e-4505-ee11-8f6d-001dd806e076</t>
  </si>
  <si>
    <t>RIuLG+vdVWlGmuoNMYXqqZUU5+uYh8zq6dMqkuwAMeOViF+SueNTwpAIgrvKrW8Nl6yBgHPiU0nKlkp6WL0TpQ==</t>
  </si>
  <si>
    <t>MoveCrew, LLC - Class E HHG - Certificate</t>
  </si>
  <si>
    <t>MoveCrew, LLC</t>
  </si>
  <si>
    <t>9912</t>
  </si>
  <si>
    <t>5e3fdb5d-cf3b-eb11-a813-001dd830487f</t>
  </si>
  <si>
    <t>Asj+vB2nraL4w3vJYLEUqPiVArwUlL25/3QDlYvbN579sInzSdpxxThVV0BM9eJcnh2LtaQOHXw8zYtB/ozcDg==</t>
  </si>
  <si>
    <t>Movemart Relocation, Inc. - Class E HHG - Certificate</t>
  </si>
  <si>
    <t>Movemart Relocation, Inc.</t>
  </si>
  <si>
    <t>9721-A</t>
  </si>
  <si>
    <t>633fdb5d-cf3b-eb11-a813-001dd830487f</t>
  </si>
  <si>
    <t>ysq4WVh1c4/Te19D5rRe+o99sSRQXcmgeyHB1+Mnl1PZ0k8obA7ZcBHlQqc+jrd7y/CddL3fHc85g4ZUwknqLw==</t>
  </si>
  <si>
    <t>Moving with Moxie, LLC DBA All My Sons Moving &amp; Storage of Hilton Head  - Class E HHG - Certificate</t>
  </si>
  <si>
    <t>Moving with Moxie, LLC</t>
  </si>
  <si>
    <t>9750-A</t>
  </si>
  <si>
    <t>3e93c42e-c7c5-ee11-9079-001dd8306e7a</t>
  </si>
  <si>
    <t>n4ODBn8ba3iNxDYS6ykW7rjJYe+jl1yYUny504Lh2QhSyVTzl927W/cznjPN0TTPnQEfTKQLuVihT87521cAcg==</t>
  </si>
  <si>
    <t>NBF Charlotte, LLC DBA Two Men and a Truck  - Class E HHG - Certificate</t>
  </si>
  <si>
    <t>NBF Charlotte, LLC</t>
  </si>
  <si>
    <t>9916</t>
  </si>
  <si>
    <t>663fdb5d-cf3b-eb11-a813-001dd830487f</t>
  </si>
  <si>
    <t>6gEvdoP34ho2gGnWMBUmIuYaHLyQ2dh3HXzn07AQjbX3kcGbu2B3X0I6oeB7HfpZn8wUS20EnqEM1bDqOreiyw==</t>
  </si>
  <si>
    <t>NBF Savannah, LLC DBA Two Men and a Truck  - Class E HHG - Certificate</t>
  </si>
  <si>
    <t>NBF Savannah, LLC</t>
  </si>
  <si>
    <t>9808-A</t>
  </si>
  <si>
    <t>6a3fdb5d-cf3b-eb11-a813-001dd830487f</t>
  </si>
  <si>
    <t>FuGlJITCzMYSA2CxI1pBDDYcGj7TbpGQF++eXbRRn9YZnVaiPDuc9bXkU2wA012qLPlyactlCfjQRQPOfGBEZA==</t>
  </si>
  <si>
    <t>Need It Moved? LLC - Class E HHG - Certificate</t>
  </si>
  <si>
    <t>Need It Moved? LLC</t>
  </si>
  <si>
    <t>9850</t>
  </si>
  <si>
    <t>c8c7d385-74cd-ec11-983e-001dd805175e</t>
  </si>
  <si>
    <t>sLqlHHYvuEfPPglVZbw9uim8nCE4I4U2UW9tPlUcFDtDMi7O9GWvKe/Z8OYKLnxBkVx3neRE/OJfZwS1zLNS9w==</t>
  </si>
  <si>
    <t>NetMOVE Logistics, LLC DBA NetMOVE  - Class E HHG - Certificate</t>
  </si>
  <si>
    <t>NetMOVE Logistics, LLC</t>
  </si>
  <si>
    <t>9897</t>
  </si>
  <si>
    <t>6d3fdb5d-cf3b-eb11-a813-001dd830487f</t>
  </si>
  <si>
    <t>MqDuAKlUEspsoZKOnvgn+epJrQIMjyi58c/JpHsIXeUhG3N8PPXsgFaGzFrV8jOV/28pU9aQKmPXlxSCb6muQw==</t>
  </si>
  <si>
    <t>New World Van Lines, Inc. - Class E HHG - Certificate</t>
  </si>
  <si>
    <t>New World Van Lines, Inc.</t>
  </si>
  <si>
    <t>9783</t>
  </si>
  <si>
    <t>6f3fdb5d-cf3b-eb11-a813-001dd830487f</t>
  </si>
  <si>
    <t>DuNKXvbGDpdSrYXC4KvWUED2ei3SXNF7WCnp97m+ErKRxQ14y5MLLi6gutXT1kAXh+cmn9IZUhFLJ7g0uDUtVQ==</t>
  </si>
  <si>
    <t>Newton Moving &amp; Storage Company, LLC DBA Monro Moving &amp; Storage Co.  - Class E HHG - Certificate</t>
  </si>
  <si>
    <t>Newton Moving &amp; Storage Company, LLC</t>
  </si>
  <si>
    <t>9687-A</t>
  </si>
  <si>
    <t>ec7be100-b6d4-ee11-9079-001dd83064a6</t>
  </si>
  <si>
    <t>YMpQRXP97TGdeCtKTBTfCgK2Mk8EOH4taoJIuZ/iJ8rM4wmjcnCLwPYEVr8pDMdMUvsfmaFMluoC7OqVhHjRXg==</t>
  </si>
  <si>
    <t>Next Stop Delivery LLC - Class E HHG - Certificate</t>
  </si>
  <si>
    <t>Next Stop Delivery LLC</t>
  </si>
  <si>
    <t>9917</t>
  </si>
  <si>
    <t>713fdb5d-cf3b-eb11-a813-001dd830487f</t>
  </si>
  <si>
    <t>k2QCdBBLl7H4Zw4wLoDiVDGgoaqmMOeMoHN+zBVzzfoCNi8/NnDJ9jrv88P13PGq7a4pa0y41XuAlIYyncjnrw==</t>
  </si>
  <si>
    <t>Nilson Van &amp; Storage - Class E HHG - Certificate</t>
  </si>
  <si>
    <t>Nilson Van &amp; Storage</t>
  </si>
  <si>
    <t>71-C</t>
  </si>
  <si>
    <t>743fdb5d-cf3b-eb11-a813-001dd830487f</t>
  </si>
  <si>
    <t>oufMFYI+V4ZPkV1FsGK/4whBHisOfDKFrySUeJ2y5cYX+Fk1jXSclOjBBgtmwL9btBMktcFAcSUxAqQip6u5wQ==</t>
  </si>
  <si>
    <t>On the Go Designer Deliveries, Inc. - Class E HHG - Certificate</t>
  </si>
  <si>
    <t>On the Go Designer Deliveries, Inc.</t>
  </si>
  <si>
    <t>9761-A</t>
  </si>
  <si>
    <t>6272ae23-b57f-ed11-81ad-001dd806afa8</t>
  </si>
  <si>
    <t>GSf8zJaQJbk4pgAdqtzbRzGSnKiMu+qz72Na2Qfk/sVmvtiLtGmIzC0nUigfdXdEgiH10PIipJgOX+f/RY+Wow==</t>
  </si>
  <si>
    <t>Palmetto Specialty Transfer LLC - Class E HHG - Certificate</t>
  </si>
  <si>
    <t>Palmetto Specialty Transfer LLC</t>
  </si>
  <si>
    <t>9909</t>
  </si>
  <si>
    <t>7c3fdb5d-cf3b-eb11-a813-001dd830487f</t>
  </si>
  <si>
    <t>C6mk7l6qaP/Psr56MZvYfOjfjg74t9k+Z9SNaOuU69NKSvGMBXeP9Ordmx/alhGgE5VKfWr8Houl3EWTNsLfUg==</t>
  </si>
  <si>
    <t>Parker Moving Services, LLC - Class E HHG - Certificate</t>
  </si>
  <si>
    <t>Parker Moving Services, LLC</t>
  </si>
  <si>
    <t>9857</t>
  </si>
  <si>
    <t>d5872b2f-8cbe-ed11-83ff-001dd806ae56</t>
  </si>
  <si>
    <t>JPXzCbz0UASAiRGNfu3diziMvPidwVDC081UYfWGB8NlZZZX1vxzE1u13udT7Z8R4LbsEdpVaYQHNMwDjbfwvQ==</t>
  </si>
  <si>
    <t>Pinehurst Moving &amp; Storage Co., Inc. - Class E HHG - Certificate</t>
  </si>
  <si>
    <t>Pinehurst Moving &amp; Storage Co., Inc.</t>
  </si>
  <si>
    <t>Passenger Carrier</t>
  </si>
  <si>
    <t>9908</t>
  </si>
  <si>
    <t>873fdb5d-cf3b-eb11-a813-001dd830487f</t>
  </si>
  <si>
    <t>5OK5ZLIRXY51Cim5dD57KFyZD4+NPefli9xjbKXd9uFDelk1J/UhZU3Nb8hRpIBKFanIU7cUiAYseROo5wla6Q==</t>
  </si>
  <si>
    <t>Poole's Moving &amp; Storage, Inc. - Class E HHG - Certificate</t>
  </si>
  <si>
    <t>Poole's Moving &amp; Storage, Inc.</t>
  </si>
  <si>
    <t>9671</t>
  </si>
  <si>
    <t>c6eba91c-e951-ec11-8c62-001dd804b28f</t>
  </si>
  <si>
    <t>agscem4Hxm1sNGOrgUYFYsbjtLshMvgJpvl8oMVbkEBIWE99eMf94fsQIxCduEu2I/ut0A0wOv16FsLv/dw/5g==</t>
  </si>
  <si>
    <t>Positive Moves Relocation and Transfer, LLC - Class E HHG - Certificate</t>
  </si>
  <si>
    <t>Positive Moves Relocation and Transfer, LLC</t>
  </si>
  <si>
    <t>9895</t>
  </si>
  <si>
    <t>8b3fdb5d-cf3b-eb11-a813-001dd830487f</t>
  </si>
  <si>
    <t>SKeaVI7KKwprgf2ScUZGCFRqI6RH/TPRJpWOhjimZm4iAT+ZS3Lksi8e/j1yiEbmSLIUwnd+MAUbBcR1OLMHMA==</t>
  </si>
  <si>
    <t>Professional Movers of Charleston, LLC - Class E HHG - Certificate</t>
  </si>
  <si>
    <t>Professional Movers of Charleston, LLC</t>
  </si>
  <si>
    <t>9867-A</t>
  </si>
  <si>
    <t>8f3fdb5d-cf3b-eb11-a813-001dd830487f</t>
  </si>
  <si>
    <t>JhS5DCB5+dNcZgXBI3DdT6xbKjyw4YdpB5nuJKS/LTFH3wmDagklv1JsCNyG21ErOzDDIxHe3xdh0GCL5YPtWg==</t>
  </si>
  <si>
    <t>ProHelp LLC - Class E HHG - Certificate</t>
  </si>
  <si>
    <t>ProHelp LLC</t>
  </si>
  <si>
    <t>9838</t>
  </si>
  <si>
    <t>2646b037-d354-ef11-a316-001dd8098a34</t>
  </si>
  <si>
    <t>IVYjMBWwNXe7xeyPYg/cw7D5XvRcz8B3Ae6Slobuoj2n8oau84UO1ElWxwXHnqWCHhUfJNiGmGQ5IuAKwDlqtA==</t>
  </si>
  <si>
    <t>Prosperity Realty Relocations Co DBA College Hunks Hauling Junk and Moving  - Class E HHG - Certificate</t>
  </si>
  <si>
    <t>Prosperity Realty Relocations Co</t>
  </si>
  <si>
    <t>9922</t>
  </si>
  <si>
    <t>943fdb5d-cf3b-eb11-a813-001dd830487f</t>
  </si>
  <si>
    <t>d+jVguXl65CTtAqo1GGuOUoeiVE0z03SeKFiExR7wlcFjKEHvq5ucVF9/yx+uR5LxFV4+YJhe3aVgO92VcZDug==</t>
  </si>
  <si>
    <t>Reads Moving Systems of Carolina, Inc. - Class E HHG - Certificate</t>
  </si>
  <si>
    <t>Reads Moving Systems of Carolina, Inc.</t>
  </si>
  <si>
    <t>149-D</t>
  </si>
  <si>
    <t>963fdb5d-cf3b-eb11-a813-001dd830487f</t>
  </si>
  <si>
    <t>BqGb5QZgQVMt9xlqGtKnuUYQ0ibX7Ii3c1zHZm07WrdCrmotCeSflGLdTeLpg0hPs5OAtnus/pYgPiONiAyJHg==</t>
  </si>
  <si>
    <t>Ready Set Movers, LLC - Class E HHG - Certificate</t>
  </si>
  <si>
    <t>Ready Set Movers, LLC</t>
  </si>
  <si>
    <t>9787-A</t>
  </si>
  <si>
    <t>983fdb5d-cf3b-eb11-a813-001dd830487f</t>
  </si>
  <si>
    <t>Khg+Pf8OPT5zU44KP2okj5nU83w9cqy+OQmRaCeW/BeQkJA2yGLcXCACwYstbgeA5zvXSxVf9TqpDm4lUP0ivA==</t>
  </si>
  <si>
    <t>Reliable Services Group, Inc. DBA Two Men and A Truck  - Class E HHG - Certificate</t>
  </si>
  <si>
    <t>Reliable Services Group, Inc.</t>
  </si>
  <si>
    <t>9684-C</t>
  </si>
  <si>
    <t>db081dff-2ddd-ed11-a7c6-001dd806ae56</t>
  </si>
  <si>
    <t>t3gOYeSn1QHQqNRiG8T/ijLpVKJ59CI6vA2m70QeNUY6GSaWynCGB+2ElzN6BohnFBCn3u0tL4/uz6mdRdE8FQ==</t>
  </si>
  <si>
    <t>Riverdog Moving LLC - Class E HHG - Certificate</t>
  </si>
  <si>
    <t>Riverdog Moving LLC</t>
  </si>
  <si>
    <t>9910</t>
  </si>
  <si>
    <t>9d3fdb5d-cf3b-eb11-a813-001dd830487f</t>
  </si>
  <si>
    <t>A9BtKB3hiZWfO8phAbfOOcSQpRqcNaNnBLUFKOB3koM5pwZsnYfcliVgsJVUw2XXXqW47mjVX/lerSyw2+93Ww==</t>
  </si>
  <si>
    <t>Robert Broadwater, Sr. DBA MAKE THE RIGHT MOVE  - Class E HHG - Certificate</t>
  </si>
  <si>
    <t>Robert Broadwater, Sr.</t>
  </si>
  <si>
    <t>9797</t>
  </si>
  <si>
    <t>a63fdb5d-cf3b-eb11-a813-001dd830487f</t>
  </si>
  <si>
    <t>XzwjfWP6sXo81Xkk5jtWPtxS7givl1KopEGh6R1cW/4L/Mt1NNd50TBCxenclJsF9MGOm21WoUujie2jo92sZg==</t>
  </si>
  <si>
    <t>Samuel Redding DBA Redding Moving Systems  - Class E HHG - Certificate</t>
  </si>
  <si>
    <t>Samuel Redding</t>
  </si>
  <si>
    <t>9679-B</t>
  </si>
  <si>
    <t>71417027-d803-ef11-a1fe-001dd8096703</t>
  </si>
  <si>
    <t>OCOfu1MfkvvzogeJkFoFUCa/IdcNONlbFVxQuHupF2DIUr6Jdwxa7Bw287SRmtpI2M9roS8xElhcXyDkJfJc+w==</t>
  </si>
  <si>
    <t>SeaDawgs Enterprises, Inc. DBA College Hunks Hauling Junk and Moving  - Class E HHG - Certificate</t>
  </si>
  <si>
    <t>SeaDawgs Enterprises, Inc.</t>
  </si>
  <si>
    <t>9919</t>
  </si>
  <si>
    <t>ab3fdb5d-cf3b-eb11-a813-001dd830487f</t>
  </si>
  <si>
    <t>RkxedIgFwcWD2rlyK54EVRLfKR7tdMqf4C9CbRrM9/RXNtoEB7M6JU41q/qQElXXr7mHuv+bOGMZpHDC3JqCcA==</t>
  </si>
  <si>
    <t>Senior Services, Inc. DBA AAA Movers  - Class E HHG - Certificate</t>
  </si>
  <si>
    <t>Senior Services, Inc.</t>
  </si>
  <si>
    <t>9732-A</t>
  </si>
  <si>
    <t>af3fdb5d-cf3b-eb11-a813-001dd830487f</t>
  </si>
  <si>
    <t>c3trctKyDe1APJKNjhLISpaAxf+SYZvh/xGUzNLRfMc465n8VoKXcIeGLB3O+obemiRuS6iJ+uK9ism3kJifcA==</t>
  </si>
  <si>
    <t>Septian Jones DBA Coast to Coast Movers  - Class E HHG - Certificate</t>
  </si>
  <si>
    <t>Septian Jones</t>
  </si>
  <si>
    <t>9871</t>
  </si>
  <si>
    <t>b53fdb5d-cf3b-eb11-a813-001dd830487f</t>
  </si>
  <si>
    <t>RjQMpw3FLR/4UzkBgQcsRHLeECeKymvvfcfkxltc5t1oi5UKe4cc7JsD/tC2AkHp6JHkLppNc8FTgGe7dpN4Xw==</t>
  </si>
  <si>
    <t>Simmons Moving, LLC DBA College Hunks Moving  - Class E HHG - Certificate</t>
  </si>
  <si>
    <t>Simmons Moving, LLC</t>
  </si>
  <si>
    <t>9817-A</t>
  </si>
  <si>
    <t>69cf2847-3ead-ed11-aad1-001dd806afa8</t>
  </si>
  <si>
    <t>T/feBE1oOONKTiKcV5VvYeTCor1JQ6LIttdR7D9NP+gsgyIX2DWOJlSww6sE2LkQhDI9hp6/sjhgZRPY9O0B6Q==</t>
  </si>
  <si>
    <t>Sky 7 LLC - Class E HHG - Certificate</t>
  </si>
  <si>
    <t>Sky 7 LLC</t>
  </si>
  <si>
    <t>9906</t>
  </si>
  <si>
    <t>bc3fdb5d-cf3b-eb11-a813-001dd830487f</t>
  </si>
  <si>
    <t>1Y+Ei4MGuxCWxFLHRa4PJ1z3OcYRvAu9UUcRJcsM9RlaOxHYWCwycX+g7lD21JJ6JQqf+aHxHF1lkfNHrEhrbg==</t>
  </si>
  <si>
    <t>Smith Dray Line &amp; Storage Company, Inc. - Class E HHG - Certificate</t>
  </si>
  <si>
    <t>Smith Dray Line &amp; Storage Company, Inc.</t>
  </si>
  <si>
    <t>102-A</t>
  </si>
  <si>
    <t>c03fdb5d-cf3b-eb11-a813-001dd830487f</t>
  </si>
  <si>
    <t>qLxbIrRbz1s0q3njz7KbEr4FTQ3AnVgcaUPN01j1maPOkd48w03Hu/0fFzkE6UDXThaMMuJ9IE1yHWC2x6tkNQ==</t>
  </si>
  <si>
    <t>Soda City Movers, LLC - Class E HHG - Certificate</t>
  </si>
  <si>
    <t>Soda City Movers, LLC</t>
  </si>
  <si>
    <t>9789-A</t>
  </si>
  <si>
    <t>ce3fdb5d-cf3b-eb11-a813-001dd830487f</t>
  </si>
  <si>
    <t>OKlZUy/Prsm0ZDis4cLfnn0XmMBWUuPts3yu/itQrNmwJxQpUi94iqA5mem885B1fG8O2xTn67+7HgF/Qkhbog==</t>
  </si>
  <si>
    <t>Strong Men Moving LLC - Class E HHG - Certificate</t>
  </si>
  <si>
    <t>Strong Men Moving LLC</t>
  </si>
  <si>
    <t>9865</t>
  </si>
  <si>
    <t>4aaa2bcc-cb0c-ec11-94ef-001dd8305f1a</t>
  </si>
  <si>
    <t>ixNS0SbEJix3rZYGOH463lv/vfolltCd39noYv21vvyo0PfA92wgEZve3/QX9FS0MueaR+56QlTTxGjrwaDW2Q==</t>
  </si>
  <si>
    <t>Sullivan Junk and Moving, LLC DBA College Hunks Moving  - Class E HHG - Certificate</t>
  </si>
  <si>
    <t>Sullivan Junk and Moving, LLC</t>
  </si>
  <si>
    <t>9890</t>
  </si>
  <si>
    <t>6fb3dbc4-cc0c-ec11-94ef-001dd8305f1a</t>
  </si>
  <si>
    <t>pA6nJ/Uk6R1rvGiP1OPU/qLCICNIrTDUS95btmTf6XFz2Z06yim12apx325hZAZjHkVdCx/emEL4VO41D6lbbQ==</t>
  </si>
  <si>
    <t>Swamp Rabbit Moving LLC - Class E HHG - Certificate</t>
  </si>
  <si>
    <t>Swamp Rabbit Moving LLC</t>
  </si>
  <si>
    <t>d73fdb5d-cf3b-eb11-a813-001dd830487f</t>
  </si>
  <si>
    <t>Qm7vn/5aTILIzq7crV5u1yvOtnSXD/Dn7rJeWfzaKyoedHXIPpkUKLZBQQFkA4b5vyxpY0Fhw3IGe22iyQ5MVQ==</t>
  </si>
  <si>
    <t>Thompson &amp; Webster, LLC DBA Two Men &amp; A Truck of Augusta  - Class E HHG - Certificate</t>
  </si>
  <si>
    <t>Thompson &amp; Webster, LLC</t>
  </si>
  <si>
    <t>9719-A</t>
  </si>
  <si>
    <t>d93fdb5d-cf3b-eb11-a813-001dd830487f</t>
  </si>
  <si>
    <t>itZg//Eho7lC62/7KGp34roRb0CvQyWRpFTQ91bTzewxMB40UTeQVfCH4n17IgJY6RVtH6voVvImP0QnQWyxWQ==</t>
  </si>
  <si>
    <t>Tiger Moving LLC - Class E HHG - Certificate</t>
  </si>
  <si>
    <t>Tiger Moving LLC</t>
  </si>
  <si>
    <t>9801-A</t>
  </si>
  <si>
    <t>dd3fdb5d-cf3b-eb11-a813-001dd830487f</t>
  </si>
  <si>
    <t>JUvlX8JIy6cqT8K0MxpzeDN4r3F/9BjB5q8Gk3/PYbTfyLKKGXjmRIX/yb1+CoMkavfYVQmV3b1TR0kn4KiKSA==</t>
  </si>
  <si>
    <t>Timeless Interiors Movers LLC - Class E HHG - Certificate</t>
  </si>
  <si>
    <t>Timeless Interiors Movers LLC</t>
  </si>
  <si>
    <t>9803</t>
  </si>
  <si>
    <t>e03fdb5d-cf3b-eb11-a813-001dd830487f</t>
  </si>
  <si>
    <t>t8Njm7X2chhhXZ6DnOxEessqAM8CZ6bxxAlm2vjmdtz1ddclNybdL59LUtWlRknJV6sKGY6k3q4KjISX9uSqPA==</t>
  </si>
  <si>
    <t>Timmy Hayes Moving LLC - Class E HHG - Certificate</t>
  </si>
  <si>
    <t>Timmy Hayes Moving LLC</t>
  </si>
  <si>
    <t>9818-A</t>
  </si>
  <si>
    <t>e23fdb5d-cf3b-eb11-a813-001dd830487f</t>
  </si>
  <si>
    <t>Aq6gDtLw14VtjMAYgawgqkg0i8P2+JfMy6DoxJjyaoa4COxr9pjQIG4KHyRfaGT5EQ4+AKPX3pfl3ZyNpqO6MA==</t>
  </si>
  <si>
    <t>Tonya J. Glaser DBA Glaser &amp; Sons Local Mooving  - Class E HHG - Certificate</t>
  </si>
  <si>
    <t>Tonya J. Glaser</t>
  </si>
  <si>
    <t>9703-A</t>
  </si>
  <si>
    <t>ea3fdb5d-cf3b-eb11-a813-001dd830487f</t>
  </si>
  <si>
    <t>8/UjTZyh5QNj/yK6OuRoQOdYwIVtcACV+rYmopi7lqmUYVx/yhC0XdxVtbiX2h8aDsuz7U9lLuDXB1CkFt3tUg==</t>
  </si>
  <si>
    <t>Top Flight Movers, LLC - Class E HHG - Certificate</t>
  </si>
  <si>
    <t>Top Flight Movers, LLC</t>
  </si>
  <si>
    <t>9851</t>
  </si>
  <si>
    <t>f03fdb5d-cf3b-eb11-a813-001dd830487f</t>
  </si>
  <si>
    <t>FUj0K9JsUjmELWVe8Uk/bmsWzX3kJdIDKfQV4ZqqAEVN15BH17osAjx/CYoM9iz6+RIncMCmLaTdW5FhM7l9mw==</t>
  </si>
  <si>
    <t>Truemove LLC DBA College Hunks Hauling Junk &amp; Moving  - Class E HHG - Certificate</t>
  </si>
  <si>
    <t>Truemove LLC</t>
  </si>
  <si>
    <t>9860</t>
  </si>
  <si>
    <t>0d2cfcb2-4930-ec11-b6e5-001dd804d6f0</t>
  </si>
  <si>
    <t>Nn7WxT4aGbLFaAAP9GMZ1fnwYI8u6SYXEBDb+gHO6muEXQVyaEGPqQss20HhhHbun96Peh2YhFYFtXsNj34CWQ==</t>
  </si>
  <si>
    <t>Tytan-Up Moving &amp; Delivering Services, LLC - Class E HHG - Certificate</t>
  </si>
  <si>
    <t>Tytan-Up Moving &amp; Delivering Services, LLC</t>
  </si>
  <si>
    <t>9900</t>
  </si>
  <si>
    <t>f43fdb5d-cf3b-eb11-a813-001dd830487f</t>
  </si>
  <si>
    <t>UDzGfYBGicMFvgiTtnZfE5B3ikjNZPHRR0CLLjqgae59CdqdBCSohMl7mZRs9quXyNGEpo4pnaHIj0cAnl+Lzw==</t>
  </si>
  <si>
    <t>Upward Endeavors LLC DBA Two Men and a Truck of Greenville  - Class E HHG - Certificate</t>
  </si>
  <si>
    <t>Upward Endeavors LLC</t>
  </si>
  <si>
    <t>9664-B</t>
  </si>
  <si>
    <t>47d85297-c541-ee11-bdf3-001dd804ea8d</t>
  </si>
  <si>
    <t>R//4iFONXTj6sDusViJmi2UqNBmOn3jJalH5UQN22HAutiAvYoN2l/IXADnFLHVMQGjgI9NmLgPkVCgQkjfg4g==</t>
  </si>
  <si>
    <t>US Pro Moving LLC DBA Liberty Pro Moving  - Class E HHG - Certificate</t>
  </si>
  <si>
    <t>US Pro Moving LLC</t>
  </si>
  <si>
    <t>9913</t>
  </si>
  <si>
    <t>f93fdb5d-cf3b-eb11-a813-001dd830487f</t>
  </si>
  <si>
    <t>n3w7WIz+O/AoXhiDwkEPucyzjKzEwUFQIGBXaCTEUojIi97xFFVAfcGJBB9egxBo4oqzLBswWBRb3m3dk8KE7w==</t>
  </si>
  <si>
    <t>U-Save Movers, Inc. - Class E HHG - Certificate</t>
  </si>
  <si>
    <t>U-Save Movers, Inc.</t>
  </si>
  <si>
    <t>9665-B</t>
  </si>
  <si>
    <t>0640db5d-cf3b-eb11-a813-001dd830487f</t>
  </si>
  <si>
    <t>f664exo3/pBBpM/wXeW4ww/JkAowDFNOJx0ySoRxRUyFCpEcq6dd7SFRAGr2FR0kLDWen/XH4jcj2lVmp33Dsg==</t>
  </si>
  <si>
    <t>WEB Endeavors, Inc. DBA Two Men and a Truck  - Class E HHG - Certificate</t>
  </si>
  <si>
    <t>WEB Endeavors, Inc.</t>
  </si>
  <si>
    <t>9833-A</t>
  </si>
  <si>
    <t>0940db5d-cf3b-eb11-a813-001dd830487f</t>
  </si>
  <si>
    <t>41aYHNq2ShH3RghSVS5QYDjlKGgkG/3BZ9rvHimAopRiBtnxs0tLSyMpXJzAsatbwgtwf3qfmq2FmCKy5cv9zg==</t>
  </si>
  <si>
    <t>Wells Venture, LLC DBA College HUNKS Hauling Junk &amp; Moving  - Class E HHG - Certificate</t>
  </si>
  <si>
    <t>Wells Venture, LLC</t>
  </si>
  <si>
    <t>9858</t>
  </si>
  <si>
    <t>2440db5d-cf3b-eb11-a813-001dd830487f</t>
  </si>
  <si>
    <t>QGuGnZygcnUrjUf5AHyTl61aqRhPZMBU40F7h3WrGMoHGxHARptbUYWOT7Zxyf9UuEQYiouFjE//2hIbX94Y2w==</t>
  </si>
  <si>
    <t>Workhorse Moving and Storage LLC - Class E HHG - Certificate</t>
  </si>
  <si>
    <t>Workhorse Moving and Storage LLC</t>
  </si>
  <si>
    <t>9864</t>
  </si>
  <si>
    <t>2940db5d-cf3b-eb11-a813-001dd830487f</t>
  </si>
  <si>
    <t>egROiPSgwdYsDjCLSn7wE7SVuJgBFDB3W8mc2ozL67C+yDMvLya9naSCp6XF+VLtiDKC5kh/MPlGuj49lLY77A==</t>
  </si>
  <si>
    <t>Yarborough's Moving Service, LLC - Class E HHG - Certificate</t>
  </si>
  <si>
    <t>Yarborough's Moving Service, LLC</t>
  </si>
  <si>
    <t>8369-A</t>
  </si>
  <si>
    <t>3895d097-39ab-ef11-b8e9-001dd806b5c1</t>
  </si>
  <si>
    <t>uwdnoPvhzPGvn8unwzAqOpxmI+hMzxCNIx5tDRzUbzW1uroleB3p8zNL/aC81fvk14CY38SD8eon8f2YUh2L7g==</t>
  </si>
  <si>
    <t>Your Movers LLC - Class E HHG - Certificate</t>
  </si>
  <si>
    <t>Your Movers LLC</t>
  </si>
  <si>
    <t>9926</t>
  </si>
  <si>
    <t>ors_certificate:kog1y17+8nouxB6usZCZKEDkZZ60c8mfYClBJmAtm7Uvj5iMKF9OzRSwCs9H6B3bysKntav8Vmh2gp+5BISi8Q==:ors_certificateid=%28Do%20Not%20Modify%29%20Certificate&amp;checksumLogicalName=%28Do%20Not%20Modify%29%20Row%20Checksum&amp;modifiedon=%28Do%20Not%20Modify%29%20Modified%20On&amp;ors_name=Name&amp;ors_providercompany=Provider%20Company&amp;264bda34-1370-4f77-ba33-b4c8dcc1d4d3.ors_utilitytype=Utility%20Type%20%28Provider%20Company%29%20%28Account%29&amp;ors_filingtype=Filing%20Type&amp;statuscode=Filing%20Status&amp;ors_certificatenumber=Certificate%20Number</t>
  </si>
  <si>
    <t>Electric</t>
  </si>
  <si>
    <t>Municipal Public Works</t>
  </si>
  <si>
    <t>Natural Gas</t>
  </si>
  <si>
    <t>Non-Provider: Community Action/LiHeap Agency</t>
  </si>
  <si>
    <t>Non-Provider: Government Agency</t>
  </si>
  <si>
    <t>Non-Provider: Other</t>
  </si>
  <si>
    <t>Railroad</t>
  </si>
  <si>
    <t>Renewables</t>
  </si>
  <si>
    <t>Telecommunications</t>
  </si>
  <si>
    <t>Water &amp; Wastewater</t>
  </si>
  <si>
    <t>Class A</t>
  </si>
  <si>
    <t>Class A Restricted</t>
  </si>
  <si>
    <t>Class C Charter</t>
  </si>
  <si>
    <t>Class C Charter Bus</t>
  </si>
  <si>
    <t>Class C Non-Emergency</t>
  </si>
  <si>
    <t>Class C Stretcher Van</t>
  </si>
  <si>
    <t>Class C Taxi</t>
  </si>
  <si>
    <t>TNC</t>
  </si>
  <si>
    <t>Class E HAZ</t>
  </si>
  <si>
    <t>CLEC</t>
  </si>
  <si>
    <t>CPCN</t>
  </si>
  <si>
    <t>ILEC</t>
  </si>
  <si>
    <t>Inmate</t>
  </si>
  <si>
    <t>IXC</t>
  </si>
  <si>
    <t>ORS Lessor Certificate</t>
  </si>
  <si>
    <t>PSP</t>
  </si>
  <si>
    <t>VoIP</t>
  </si>
  <si>
    <t>Wireless</t>
  </si>
  <si>
    <t>Active - Temporarily Suspended</t>
  </si>
  <si>
    <t>Active - Pending</t>
  </si>
  <si>
    <t>Inactive - Pending</t>
  </si>
  <si>
    <t>Inactive - Authority Rescinded</t>
  </si>
  <si>
    <t>Inactive - Cancelled</t>
  </si>
  <si>
    <t>Inactive - Revoked</t>
  </si>
  <si>
    <t>Inactive - Dismissed or Closed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</si>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</sst>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57" totalsRowShown="0">
  <autoFilter ref="A1:I157" xr:uid="{00000000-0009-0000-0100-000001000000}"/>
  <tableColumns count="9">
    <tableColumn id="1" xr3:uid="{00000000-0010-0000-0000-000001000000}" name="(Do Not Modify) Certificat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Name"/>
    <tableColumn id="5" xr3:uid="{00000000-0010-0000-0000-000005000000}" name="Provider Company"/>
    <tableColumn id="6" xr3:uid="{00000000-0010-0000-0000-000006000000}" name="Utility Type (Provider Company) (Account)"/>
    <tableColumn id="7" xr3:uid="{00000000-0010-0000-0000-000007000000}" name="Filing Type"/>
    <tableColumn id="8" xr3:uid="{00000000-0010-0000-0000-000008000000}" name="Filing Status"/>
    <tableColumn id="9" xr3:uid="{00000000-0010-0000-0000-000009000000}" name="Certificat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157"/>
  <sheetViews>
    <sheetView tabSelected="1" topLeftCell="D1" workbookViewId="0"/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28" style="5" customWidth="1"/>
    <col min="6" max="6" width="28" style="6" customWidth="1"/>
    <col min="7" max="7" width="28" style="7" customWidth="1"/>
    <col min="8" max="8" width="28" style="8" customWidth="1"/>
    <col min="9" max="9" width="28" style="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 t="s">
        <v>9</v>
      </c>
      <c r="B2" s="2" t="s">
        <v>10</v>
      </c>
      <c r="C2" s="3">
        <v>45636.9609375</v>
      </c>
      <c r="D2" s="4" t="s">
        <v>11</v>
      </c>
      <c r="E2" s="5" t="s">
        <v>12</v>
      </c>
      <c r="F2" s="6" t="s">
        <v>13</v>
      </c>
      <c r="G2" s="7" t="s">
        <v>14</v>
      </c>
      <c r="H2" s="8" t="s">
        <v>15</v>
      </c>
      <c r="I2" s="9" t="s">
        <v>16</v>
      </c>
    </row>
    <row r="3" spans="1:9">
      <c r="A3" s="1" t="s">
        <v>17</v>
      </c>
      <c r="B3" s="2" t="s">
        <v>18</v>
      </c>
      <c r="C3" s="3">
        <v>45636.962326388901</v>
      </c>
      <c r="D3" s="4" t="s">
        <v>19</v>
      </c>
      <c r="E3" s="5" t="s">
        <v>20</v>
      </c>
      <c r="F3" s="6" t="s">
        <v>13</v>
      </c>
      <c r="G3" s="7" t="s">
        <v>14</v>
      </c>
      <c r="H3" s="8" t="s">
        <v>15</v>
      </c>
      <c r="I3" s="9" t="s">
        <v>21</v>
      </c>
    </row>
    <row r="4" spans="1:9">
      <c r="A4" s="1" t="s">
        <v>22</v>
      </c>
      <c r="B4" s="2" t="s">
        <v>23</v>
      </c>
      <c r="C4" s="3">
        <v>45636.961377314801</v>
      </c>
      <c r="D4" s="4" t="s">
        <v>24</v>
      </c>
      <c r="E4" s="5" t="s">
        <v>25</v>
      </c>
      <c r="F4" s="6" t="s">
        <v>13</v>
      </c>
      <c r="G4" s="7" t="s">
        <v>14</v>
      </c>
      <c r="H4" s="8" t="s">
        <v>15</v>
      </c>
      <c r="I4" s="9" t="s">
        <v>26</v>
      </c>
    </row>
    <row r="5" spans="1:9">
      <c r="A5" s="1" t="s">
        <v>27</v>
      </c>
      <c r="B5" s="2" t="s">
        <v>28</v>
      </c>
      <c r="C5" s="3">
        <v>45636.920821759297</v>
      </c>
      <c r="D5" s="4" t="s">
        <v>29</v>
      </c>
      <c r="E5" s="5" t="s">
        <v>30</v>
      </c>
      <c r="F5" s="6" t="s">
        <v>13</v>
      </c>
      <c r="G5" s="7" t="s">
        <v>14</v>
      </c>
      <c r="H5" s="8" t="s">
        <v>15</v>
      </c>
      <c r="I5" s="9" t="s">
        <v>31</v>
      </c>
    </row>
    <row r="6" spans="1:9">
      <c r="A6" s="1" t="s">
        <v>32</v>
      </c>
      <c r="B6" s="2" t="s">
        <v>33</v>
      </c>
      <c r="C6" s="3">
        <v>45636.920810185198</v>
      </c>
      <c r="D6" s="4" t="s">
        <v>34</v>
      </c>
      <c r="E6" s="5" t="s">
        <v>35</v>
      </c>
      <c r="F6" s="6" t="s">
        <v>13</v>
      </c>
      <c r="G6" s="7" t="s">
        <v>14</v>
      </c>
      <c r="H6" s="8" t="s">
        <v>15</v>
      </c>
      <c r="I6" s="9" t="s">
        <v>36</v>
      </c>
    </row>
    <row r="7" spans="1:9">
      <c r="A7" s="1" t="s">
        <v>37</v>
      </c>
      <c r="B7" s="2" t="s">
        <v>38</v>
      </c>
      <c r="C7" s="3">
        <v>45636.953067129602</v>
      </c>
      <c r="D7" s="4" t="s">
        <v>39</v>
      </c>
      <c r="E7" s="5" t="s">
        <v>40</v>
      </c>
      <c r="F7" s="6" t="s">
        <v>13</v>
      </c>
      <c r="G7" s="7" t="s">
        <v>14</v>
      </c>
      <c r="H7" s="8" t="s">
        <v>15</v>
      </c>
      <c r="I7" s="9" t="s">
        <v>41</v>
      </c>
    </row>
    <row r="8" spans="1:9">
      <c r="A8" s="1" t="s">
        <v>42</v>
      </c>
      <c r="B8" s="2" t="s">
        <v>43</v>
      </c>
      <c r="C8" s="3">
        <v>45636.961990740703</v>
      </c>
      <c r="D8" s="4" t="s">
        <v>44</v>
      </c>
      <c r="E8" s="5" t="s">
        <v>45</v>
      </c>
      <c r="F8" s="6" t="s">
        <v>13</v>
      </c>
      <c r="G8" s="7" t="s">
        <v>14</v>
      </c>
      <c r="H8" s="8" t="s">
        <v>15</v>
      </c>
      <c r="I8" s="9" t="s">
        <v>46</v>
      </c>
    </row>
    <row r="9" spans="1:9">
      <c r="A9" s="1" t="s">
        <v>47</v>
      </c>
      <c r="B9" s="2" t="s">
        <v>48</v>
      </c>
      <c r="C9" s="3">
        <v>45636.9600810185</v>
      </c>
      <c r="D9" s="4" t="s">
        <v>49</v>
      </c>
      <c r="E9" s="5" t="s">
        <v>50</v>
      </c>
      <c r="F9" s="6" t="s">
        <v>13</v>
      </c>
      <c r="G9" s="7" t="s">
        <v>14</v>
      </c>
      <c r="H9" s="8" t="s">
        <v>15</v>
      </c>
      <c r="I9" s="9" t="s">
        <v>51</v>
      </c>
    </row>
    <row r="10" spans="1:9">
      <c r="A10" s="1" t="s">
        <v>52</v>
      </c>
      <c r="B10" s="2" t="s">
        <v>53</v>
      </c>
      <c r="C10" s="3">
        <v>45636.963344907403</v>
      </c>
      <c r="D10" s="4" t="s">
        <v>54</v>
      </c>
      <c r="E10" s="5" t="s">
        <v>55</v>
      </c>
      <c r="F10" s="6" t="s">
        <v>13</v>
      </c>
      <c r="G10" s="7" t="s">
        <v>14</v>
      </c>
      <c r="H10" s="8" t="s">
        <v>15</v>
      </c>
      <c r="I10" s="9" t="s">
        <v>56</v>
      </c>
    </row>
    <row r="11" spans="1:9">
      <c r="A11" s="1" t="s">
        <v>57</v>
      </c>
      <c r="B11" s="2" t="s">
        <v>58</v>
      </c>
      <c r="C11" s="3">
        <v>45636.920844907399</v>
      </c>
      <c r="D11" s="4" t="s">
        <v>59</v>
      </c>
      <c r="E11" s="5" t="s">
        <v>60</v>
      </c>
      <c r="F11" s="6" t="s">
        <v>13</v>
      </c>
      <c r="G11" s="7" t="s">
        <v>14</v>
      </c>
      <c r="H11" s="8" t="s">
        <v>15</v>
      </c>
      <c r="I11" s="9" t="s">
        <v>61</v>
      </c>
    </row>
    <row r="12" spans="1:9">
      <c r="A12" s="1" t="s">
        <v>62</v>
      </c>
      <c r="B12" s="2" t="s">
        <v>63</v>
      </c>
      <c r="C12" s="3">
        <v>45636.920856481498</v>
      </c>
      <c r="D12" s="4" t="s">
        <v>64</v>
      </c>
      <c r="E12" s="5" t="s">
        <v>65</v>
      </c>
      <c r="F12" s="6" t="s">
        <v>13</v>
      </c>
      <c r="G12" s="7" t="s">
        <v>14</v>
      </c>
      <c r="H12" s="8" t="s">
        <v>15</v>
      </c>
      <c r="I12" s="9" t="s">
        <v>66</v>
      </c>
    </row>
    <row r="13" spans="1:9">
      <c r="A13" s="1" t="s">
        <v>67</v>
      </c>
      <c r="B13" s="2" t="s">
        <v>68</v>
      </c>
      <c r="C13" s="3">
        <v>45636.960810185199</v>
      </c>
      <c r="D13" s="4" t="s">
        <v>69</v>
      </c>
      <c r="E13" s="5" t="s">
        <v>70</v>
      </c>
      <c r="F13" s="6" t="s">
        <v>13</v>
      </c>
      <c r="G13" s="7" t="s">
        <v>14</v>
      </c>
      <c r="H13" s="8" t="s">
        <v>15</v>
      </c>
      <c r="I13" s="9" t="s">
        <v>71</v>
      </c>
    </row>
    <row r="14" spans="1:9">
      <c r="A14" s="1" t="s">
        <v>72</v>
      </c>
      <c r="B14" s="2" t="s">
        <v>73</v>
      </c>
      <c r="C14" s="3">
        <v>45636.953090277799</v>
      </c>
      <c r="D14" s="4" t="s">
        <v>74</v>
      </c>
      <c r="E14" s="5" t="s">
        <v>75</v>
      </c>
      <c r="F14" s="6" t="s">
        <v>13</v>
      </c>
      <c r="G14" s="7" t="s">
        <v>14</v>
      </c>
      <c r="H14" s="8" t="s">
        <v>15</v>
      </c>
      <c r="I14" s="9" t="s">
        <v>76</v>
      </c>
    </row>
    <row r="15" spans="1:9">
      <c r="A15" s="1" t="s">
        <v>77</v>
      </c>
      <c r="B15" s="2" t="s">
        <v>78</v>
      </c>
      <c r="C15" s="3">
        <v>45636.961539351898</v>
      </c>
      <c r="D15" s="4" t="s">
        <v>79</v>
      </c>
      <c r="E15" s="5" t="s">
        <v>80</v>
      </c>
      <c r="F15" s="6" t="s">
        <v>13</v>
      </c>
      <c r="G15" s="7" t="s">
        <v>14</v>
      </c>
      <c r="H15" s="8" t="s">
        <v>15</v>
      </c>
      <c r="I15" s="9" t="s">
        <v>81</v>
      </c>
    </row>
    <row r="16" spans="1:9">
      <c r="A16" s="1" t="s">
        <v>82</v>
      </c>
      <c r="B16" s="2" t="s">
        <v>83</v>
      </c>
      <c r="C16" s="3">
        <v>45636.962002314802</v>
      </c>
      <c r="D16" s="4" t="s">
        <v>84</v>
      </c>
      <c r="E16" s="5" t="s">
        <v>85</v>
      </c>
      <c r="F16" s="6" t="s">
        <v>13</v>
      </c>
      <c r="G16" s="7" t="s">
        <v>14</v>
      </c>
      <c r="H16" s="8" t="s">
        <v>15</v>
      </c>
      <c r="I16" s="9" t="s">
        <v>86</v>
      </c>
    </row>
    <row r="17" spans="1:9">
      <c r="A17" s="1" t="s">
        <v>87</v>
      </c>
      <c r="B17" s="2" t="s">
        <v>88</v>
      </c>
      <c r="C17" s="3">
        <v>45636.923032407401</v>
      </c>
      <c r="D17" s="4" t="s">
        <v>89</v>
      </c>
      <c r="E17" s="5" t="s">
        <v>90</v>
      </c>
      <c r="F17" s="6" t="s">
        <v>13</v>
      </c>
      <c r="G17" s="7" t="s">
        <v>14</v>
      </c>
      <c r="H17" s="8" t="s">
        <v>15</v>
      </c>
      <c r="I17" s="9" t="s">
        <v>91</v>
      </c>
    </row>
    <row r="18" spans="1:9">
      <c r="A18" s="1" t="s">
        <v>92</v>
      </c>
      <c r="B18" s="2" t="s">
        <v>93</v>
      </c>
      <c r="C18" s="3">
        <v>45636.9230439815</v>
      </c>
      <c r="D18" s="4" t="s">
        <v>94</v>
      </c>
      <c r="E18" s="5" t="s">
        <v>95</v>
      </c>
      <c r="F18" s="6" t="s">
        <v>13</v>
      </c>
      <c r="G18" s="7" t="s">
        <v>14</v>
      </c>
      <c r="H18" s="8" t="s">
        <v>15</v>
      </c>
      <c r="I18" s="9" t="s">
        <v>96</v>
      </c>
    </row>
    <row r="19" spans="1:9">
      <c r="A19" s="1" t="s">
        <v>97</v>
      </c>
      <c r="B19" s="2" t="s">
        <v>98</v>
      </c>
      <c r="C19" s="3">
        <v>45646.709236111099</v>
      </c>
      <c r="D19" s="4" t="s">
        <v>99</v>
      </c>
      <c r="E19" s="5" t="s">
        <v>100</v>
      </c>
      <c r="F19" s="6" t="s">
        <v>13</v>
      </c>
      <c r="G19" s="7" t="s">
        <v>14</v>
      </c>
      <c r="H19" s="8" t="s">
        <v>15</v>
      </c>
      <c r="I19" s="9" t="s">
        <v>101</v>
      </c>
    </row>
    <row r="20" spans="1:9">
      <c r="A20" s="1" t="s">
        <v>102</v>
      </c>
      <c r="B20" s="2" t="s">
        <v>103</v>
      </c>
      <c r="C20" s="3">
        <v>45636.963402777801</v>
      </c>
      <c r="D20" s="4" t="s">
        <v>104</v>
      </c>
      <c r="E20" s="5" t="s">
        <v>105</v>
      </c>
      <c r="F20" s="6" t="s">
        <v>13</v>
      </c>
      <c r="G20" s="7" t="s">
        <v>14</v>
      </c>
      <c r="H20" s="8" t="s">
        <v>15</v>
      </c>
      <c r="I20" s="9" t="s">
        <v>106</v>
      </c>
    </row>
    <row r="21" spans="1:9">
      <c r="A21" s="1" t="s">
        <v>107</v>
      </c>
      <c r="B21" s="2" t="s">
        <v>108</v>
      </c>
      <c r="C21" s="3">
        <v>45636.9530787037</v>
      </c>
      <c r="D21" s="4" t="s">
        <v>109</v>
      </c>
      <c r="E21" s="5" t="s">
        <v>110</v>
      </c>
      <c r="F21" s="6" t="s">
        <v>13</v>
      </c>
      <c r="G21" s="7" t="s">
        <v>14</v>
      </c>
      <c r="H21" s="8" t="s">
        <v>15</v>
      </c>
      <c r="I21" s="9" t="s">
        <v>111</v>
      </c>
    </row>
    <row r="22" spans="1:9">
      <c r="A22" s="1" t="s">
        <v>112</v>
      </c>
      <c r="B22" s="2" t="s">
        <v>113</v>
      </c>
      <c r="C22" s="3">
        <v>45636.9612962963</v>
      </c>
      <c r="D22" s="4" t="s">
        <v>114</v>
      </c>
      <c r="E22" s="5" t="s">
        <v>115</v>
      </c>
      <c r="F22" s="6" t="s">
        <v>13</v>
      </c>
      <c r="G22" s="7" t="s">
        <v>14</v>
      </c>
      <c r="H22" s="8" t="s">
        <v>15</v>
      </c>
      <c r="I22" s="9" t="s">
        <v>116</v>
      </c>
    </row>
    <row r="23" spans="1:9">
      <c r="A23" s="1" t="s">
        <v>117</v>
      </c>
      <c r="B23" s="2" t="s">
        <v>118</v>
      </c>
      <c r="C23" s="3">
        <v>45646.736342592601</v>
      </c>
      <c r="D23" s="4" t="s">
        <v>119</v>
      </c>
      <c r="E23" s="5" t="s">
        <v>120</v>
      </c>
      <c r="F23" s="6" t="s">
        <v>13</v>
      </c>
      <c r="G23" s="7" t="s">
        <v>14</v>
      </c>
      <c r="H23" s="8" t="s">
        <v>15</v>
      </c>
      <c r="I23" s="9" t="s">
        <v>121</v>
      </c>
    </row>
    <row r="24" spans="1:9">
      <c r="A24" s="1" t="s">
        <v>122</v>
      </c>
      <c r="B24" s="2" t="s">
        <v>123</v>
      </c>
      <c r="C24" s="3">
        <v>45636.924965277802</v>
      </c>
      <c r="D24" s="4" t="s">
        <v>124</v>
      </c>
      <c r="E24" s="5" t="s">
        <v>125</v>
      </c>
      <c r="F24" s="6" t="s">
        <v>13</v>
      </c>
      <c r="G24" s="7" t="s">
        <v>14</v>
      </c>
      <c r="H24" s="8" t="s">
        <v>15</v>
      </c>
      <c r="I24" s="9" t="s">
        <v>126</v>
      </c>
    </row>
    <row r="25" spans="1:9">
      <c r="A25" s="1" t="s">
        <v>127</v>
      </c>
      <c r="B25" s="2" t="s">
        <v>128</v>
      </c>
      <c r="C25" s="3">
        <v>45636.928483796299</v>
      </c>
      <c r="D25" s="4" t="s">
        <v>129</v>
      </c>
      <c r="E25" s="5" t="s">
        <v>130</v>
      </c>
      <c r="F25" s="6" t="s">
        <v>13</v>
      </c>
      <c r="G25" s="7" t="s">
        <v>14</v>
      </c>
      <c r="H25" s="8" t="s">
        <v>15</v>
      </c>
      <c r="I25" s="9" t="s">
        <v>131</v>
      </c>
    </row>
    <row r="26" spans="1:9">
      <c r="A26" s="1" t="s">
        <v>132</v>
      </c>
      <c r="B26" s="2" t="s">
        <v>133</v>
      </c>
      <c r="C26" s="3">
        <v>45646.773692129602</v>
      </c>
      <c r="D26" s="4" t="s">
        <v>134</v>
      </c>
      <c r="E26" s="5" t="s">
        <v>135</v>
      </c>
      <c r="F26" s="6" t="s">
        <v>13</v>
      </c>
      <c r="G26" s="7" t="s">
        <v>14</v>
      </c>
      <c r="H26" s="8" t="s">
        <v>15</v>
      </c>
      <c r="I26" s="9" t="s">
        <v>136</v>
      </c>
    </row>
    <row r="27" spans="1:9">
      <c r="A27" s="1" t="s">
        <v>137</v>
      </c>
      <c r="B27" s="2" t="s">
        <v>138</v>
      </c>
      <c r="C27" s="3">
        <v>45636.960520833301</v>
      </c>
      <c r="D27" s="4" t="s">
        <v>139</v>
      </c>
      <c r="E27" s="5" t="s">
        <v>140</v>
      </c>
      <c r="F27" s="6" t="s">
        <v>13</v>
      </c>
      <c r="G27" s="7" t="s">
        <v>14</v>
      </c>
      <c r="H27" s="8" t="s">
        <v>15</v>
      </c>
      <c r="I27" s="9" t="s">
        <v>141</v>
      </c>
    </row>
    <row r="28" spans="1:9">
      <c r="A28" s="1" t="s">
        <v>142</v>
      </c>
      <c r="B28" s="2" t="s">
        <v>143</v>
      </c>
      <c r="C28" s="3">
        <v>45636.9530787037</v>
      </c>
      <c r="D28" s="4" t="s">
        <v>144</v>
      </c>
      <c r="E28" s="5" t="s">
        <v>145</v>
      </c>
      <c r="F28" s="6" t="s">
        <v>13</v>
      </c>
      <c r="G28" s="7" t="s">
        <v>14</v>
      </c>
      <c r="H28" s="8" t="s">
        <v>15</v>
      </c>
      <c r="I28" s="9" t="s">
        <v>146</v>
      </c>
    </row>
    <row r="29" spans="1:9">
      <c r="A29" s="1" t="s">
        <v>147</v>
      </c>
      <c r="B29" s="2" t="s">
        <v>148</v>
      </c>
      <c r="C29" s="3">
        <v>45636.960416666698</v>
      </c>
      <c r="D29" s="4" t="s">
        <v>149</v>
      </c>
      <c r="E29" s="5" t="s">
        <v>150</v>
      </c>
      <c r="F29" s="6" t="s">
        <v>13</v>
      </c>
      <c r="G29" s="7" t="s">
        <v>14</v>
      </c>
      <c r="H29" s="8" t="s">
        <v>15</v>
      </c>
      <c r="I29" s="9" t="s">
        <v>151</v>
      </c>
    </row>
    <row r="30" spans="1:9">
      <c r="A30" s="1" t="s">
        <v>152</v>
      </c>
      <c r="B30" s="2" t="s">
        <v>153</v>
      </c>
      <c r="C30" s="3">
        <v>45636.962708333303</v>
      </c>
      <c r="D30" s="4" t="s">
        <v>154</v>
      </c>
      <c r="E30" s="5" t="s">
        <v>155</v>
      </c>
      <c r="F30" s="6" t="s">
        <v>13</v>
      </c>
      <c r="G30" s="7" t="s">
        <v>14</v>
      </c>
      <c r="H30" s="8" t="s">
        <v>15</v>
      </c>
      <c r="I30" s="9" t="s">
        <v>156</v>
      </c>
    </row>
    <row r="31" spans="1:9">
      <c r="A31" s="1" t="s">
        <v>157</v>
      </c>
      <c r="B31" s="2" t="s">
        <v>158</v>
      </c>
      <c r="C31" s="3">
        <v>45636.962071759299</v>
      </c>
      <c r="D31" s="4" t="s">
        <v>159</v>
      </c>
      <c r="E31" s="5" t="s">
        <v>160</v>
      </c>
      <c r="F31" s="6" t="s">
        <v>13</v>
      </c>
      <c r="G31" s="7" t="s">
        <v>14</v>
      </c>
      <c r="H31" s="8" t="s">
        <v>15</v>
      </c>
      <c r="I31" s="9" t="s">
        <v>161</v>
      </c>
    </row>
    <row r="32" spans="1:9">
      <c r="A32" s="1" t="s">
        <v>162</v>
      </c>
      <c r="B32" s="2" t="s">
        <v>163</v>
      </c>
      <c r="C32" s="3">
        <v>45636.925069444398</v>
      </c>
      <c r="D32" s="4" t="s">
        <v>164</v>
      </c>
      <c r="E32" s="5" t="s">
        <v>165</v>
      </c>
      <c r="F32" s="6" t="s">
        <v>13</v>
      </c>
      <c r="G32" s="7" t="s">
        <v>14</v>
      </c>
      <c r="H32" s="8" t="s">
        <v>15</v>
      </c>
      <c r="I32" s="9" t="s">
        <v>166</v>
      </c>
    </row>
    <row r="33" spans="1:9">
      <c r="A33" s="1" t="s">
        <v>167</v>
      </c>
      <c r="B33" s="2" t="s">
        <v>168</v>
      </c>
      <c r="C33" s="3">
        <v>45636.926400463002</v>
      </c>
      <c r="D33" s="4" t="s">
        <v>169</v>
      </c>
      <c r="E33" s="5" t="s">
        <v>170</v>
      </c>
      <c r="F33" s="6" t="s">
        <v>13</v>
      </c>
      <c r="G33" s="7" t="s">
        <v>14</v>
      </c>
      <c r="H33" s="8" t="s">
        <v>15</v>
      </c>
      <c r="I33" s="9" t="s">
        <v>171</v>
      </c>
    </row>
    <row r="34" spans="1:9">
      <c r="A34" s="1" t="s">
        <v>172</v>
      </c>
      <c r="B34" s="2" t="s">
        <v>173</v>
      </c>
      <c r="C34" s="3">
        <v>45636.926458333299</v>
      </c>
      <c r="D34" s="4" t="s">
        <v>174</v>
      </c>
      <c r="E34" s="5" t="s">
        <v>175</v>
      </c>
      <c r="F34" s="6" t="s">
        <v>13</v>
      </c>
      <c r="G34" s="7" t="s">
        <v>14</v>
      </c>
      <c r="H34" s="8" t="s">
        <v>15</v>
      </c>
      <c r="I34" s="9" t="s">
        <v>176</v>
      </c>
    </row>
    <row r="35" spans="1:9">
      <c r="A35" s="1" t="s">
        <v>177</v>
      </c>
      <c r="B35" s="2" t="s">
        <v>178</v>
      </c>
      <c r="C35" s="3">
        <v>45642.678912037001</v>
      </c>
      <c r="D35" s="4" t="s">
        <v>179</v>
      </c>
      <c r="E35" s="5" t="s">
        <v>180</v>
      </c>
      <c r="F35" s="6" t="s">
        <v>13</v>
      </c>
      <c r="G35" s="7" t="s">
        <v>14</v>
      </c>
      <c r="H35" s="8" t="s">
        <v>15</v>
      </c>
      <c r="I35" s="9" t="s">
        <v>181</v>
      </c>
    </row>
    <row r="36" spans="1:9">
      <c r="A36" s="1" t="s">
        <v>182</v>
      </c>
      <c r="B36" s="2" t="s">
        <v>183</v>
      </c>
      <c r="C36" s="3">
        <v>45636.9625578704</v>
      </c>
      <c r="D36" s="4" t="s">
        <v>184</v>
      </c>
      <c r="E36" s="5" t="s">
        <v>185</v>
      </c>
      <c r="F36" s="6" t="s">
        <v>13</v>
      </c>
      <c r="G36" s="7" t="s">
        <v>14</v>
      </c>
      <c r="H36" s="8" t="s">
        <v>15</v>
      </c>
      <c r="I36" s="9" t="s">
        <v>186</v>
      </c>
    </row>
    <row r="37" spans="1:9">
      <c r="A37" s="1" t="s">
        <v>187</v>
      </c>
      <c r="B37" s="2" t="s">
        <v>188</v>
      </c>
      <c r="C37" s="3">
        <v>45636.927581018499</v>
      </c>
      <c r="D37" s="4" t="s">
        <v>189</v>
      </c>
      <c r="E37" s="5" t="s">
        <v>190</v>
      </c>
      <c r="F37" s="6" t="s">
        <v>13</v>
      </c>
      <c r="G37" s="7" t="s">
        <v>14</v>
      </c>
      <c r="H37" s="8" t="s">
        <v>15</v>
      </c>
      <c r="I37" s="9" t="s">
        <v>191</v>
      </c>
    </row>
    <row r="38" spans="1:9">
      <c r="A38" s="1" t="s">
        <v>192</v>
      </c>
      <c r="B38" s="2" t="s">
        <v>193</v>
      </c>
      <c r="C38" s="3">
        <v>45636.961539351898</v>
      </c>
      <c r="D38" s="4" t="s">
        <v>194</v>
      </c>
      <c r="E38" s="5" t="s">
        <v>195</v>
      </c>
      <c r="F38" s="6" t="s">
        <v>13</v>
      </c>
      <c r="G38" s="7" t="s">
        <v>14</v>
      </c>
      <c r="H38" s="8" t="s">
        <v>15</v>
      </c>
      <c r="I38" s="9" t="s">
        <v>196</v>
      </c>
    </row>
    <row r="39" spans="1:9">
      <c r="A39" s="1" t="s">
        <v>197</v>
      </c>
      <c r="B39" s="2" t="s">
        <v>198</v>
      </c>
      <c r="C39" s="3">
        <v>45636.9276157407</v>
      </c>
      <c r="D39" s="4" t="s">
        <v>199</v>
      </c>
      <c r="E39" s="5" t="s">
        <v>200</v>
      </c>
      <c r="F39" s="6" t="s">
        <v>13</v>
      </c>
      <c r="G39" s="7" t="s">
        <v>14</v>
      </c>
      <c r="H39" s="8" t="s">
        <v>15</v>
      </c>
      <c r="I39" s="9" t="s">
        <v>201</v>
      </c>
    </row>
    <row r="40" spans="1:9">
      <c r="A40" s="1" t="s">
        <v>202</v>
      </c>
      <c r="B40" s="2" t="s">
        <v>203</v>
      </c>
      <c r="C40" s="3">
        <v>45636.9276157407</v>
      </c>
      <c r="D40" s="4" t="s">
        <v>204</v>
      </c>
      <c r="E40" s="5" t="s">
        <v>205</v>
      </c>
      <c r="F40" s="6" t="s">
        <v>13</v>
      </c>
      <c r="G40" s="7" t="s">
        <v>14</v>
      </c>
      <c r="H40" s="8" t="s">
        <v>15</v>
      </c>
      <c r="I40" s="9" t="s">
        <v>206</v>
      </c>
    </row>
    <row r="41" spans="1:9">
      <c r="A41" s="1" t="s">
        <v>207</v>
      </c>
      <c r="B41" s="2" t="s">
        <v>208</v>
      </c>
      <c r="C41" s="3">
        <v>45636.962187500001</v>
      </c>
      <c r="D41" s="4" t="s">
        <v>209</v>
      </c>
      <c r="E41" s="5" t="s">
        <v>210</v>
      </c>
      <c r="F41" s="6" t="s">
        <v>13</v>
      </c>
      <c r="G41" s="7" t="s">
        <v>14</v>
      </c>
      <c r="H41" s="8" t="s">
        <v>15</v>
      </c>
      <c r="I41" s="9" t="s">
        <v>211</v>
      </c>
    </row>
    <row r="42" spans="1:9">
      <c r="A42" s="1" t="s">
        <v>212</v>
      </c>
      <c r="B42" s="2" t="s">
        <v>213</v>
      </c>
      <c r="C42" s="3">
        <v>45636.931180555599</v>
      </c>
      <c r="D42" s="4" t="s">
        <v>214</v>
      </c>
      <c r="E42" s="5" t="s">
        <v>215</v>
      </c>
      <c r="F42" s="6" t="s">
        <v>13</v>
      </c>
      <c r="G42" s="7" t="s">
        <v>14</v>
      </c>
      <c r="H42" s="8" t="s">
        <v>15</v>
      </c>
      <c r="I42" s="9" t="s">
        <v>216</v>
      </c>
    </row>
    <row r="43" spans="1:9">
      <c r="A43" s="1" t="s">
        <v>217</v>
      </c>
      <c r="B43" s="2" t="s">
        <v>218</v>
      </c>
      <c r="C43" s="3">
        <v>45636.961273148103</v>
      </c>
      <c r="D43" s="4" t="s">
        <v>219</v>
      </c>
      <c r="E43" s="5" t="s">
        <v>220</v>
      </c>
      <c r="F43" s="6" t="s">
        <v>13</v>
      </c>
      <c r="G43" s="7" t="s">
        <v>14</v>
      </c>
      <c r="H43" s="8" t="s">
        <v>15</v>
      </c>
      <c r="I43" s="9" t="s">
        <v>221</v>
      </c>
    </row>
    <row r="44" spans="1:9">
      <c r="A44" s="1" t="s">
        <v>222</v>
      </c>
      <c r="B44" s="2" t="s">
        <v>223</v>
      </c>
      <c r="C44" s="3">
        <v>45636.953055555598</v>
      </c>
      <c r="D44" s="4" t="s">
        <v>224</v>
      </c>
      <c r="E44" s="5" t="s">
        <v>225</v>
      </c>
      <c r="F44" s="6" t="s">
        <v>13</v>
      </c>
      <c r="G44" s="7" t="s">
        <v>14</v>
      </c>
      <c r="H44" s="8" t="s">
        <v>15</v>
      </c>
      <c r="I44" s="9" t="s">
        <v>226</v>
      </c>
    </row>
    <row r="45" spans="1:9">
      <c r="A45" s="1" t="s">
        <v>227</v>
      </c>
      <c r="B45" s="2" t="s">
        <v>228</v>
      </c>
      <c r="C45" s="3">
        <v>45636.960543981499</v>
      </c>
      <c r="D45" s="4" t="s">
        <v>229</v>
      </c>
      <c r="E45" s="5" t="s">
        <v>230</v>
      </c>
      <c r="F45" s="6" t="s">
        <v>13</v>
      </c>
      <c r="G45" s="7" t="s">
        <v>14</v>
      </c>
      <c r="H45" s="8" t="s">
        <v>15</v>
      </c>
      <c r="I45" s="9" t="s">
        <v>231</v>
      </c>
    </row>
    <row r="46" spans="1:9">
      <c r="A46" s="1" t="s">
        <v>232</v>
      </c>
      <c r="B46" s="2" t="s">
        <v>233</v>
      </c>
      <c r="C46" s="3">
        <v>45636.960405092599</v>
      </c>
      <c r="D46" s="4" t="s">
        <v>234</v>
      </c>
      <c r="E46" s="5" t="s">
        <v>235</v>
      </c>
      <c r="F46" s="6" t="s">
        <v>13</v>
      </c>
      <c r="G46" s="7" t="s">
        <v>14</v>
      </c>
      <c r="H46" s="8" t="s">
        <v>15</v>
      </c>
      <c r="I46" s="9" t="s">
        <v>236</v>
      </c>
    </row>
    <row r="47" spans="1:9">
      <c r="A47" s="1" t="s">
        <v>237</v>
      </c>
      <c r="B47" s="2" t="s">
        <v>238</v>
      </c>
      <c r="C47" s="3">
        <v>45636.935277777797</v>
      </c>
      <c r="D47" s="4" t="s">
        <v>239</v>
      </c>
      <c r="E47" s="5" t="s">
        <v>240</v>
      </c>
      <c r="F47" s="6" t="s">
        <v>13</v>
      </c>
      <c r="G47" s="7" t="s">
        <v>14</v>
      </c>
      <c r="H47" s="8" t="s">
        <v>15</v>
      </c>
      <c r="I47" s="9" t="s">
        <v>241</v>
      </c>
    </row>
    <row r="48" spans="1:9">
      <c r="A48" s="1" t="s">
        <v>242</v>
      </c>
      <c r="B48" s="2" t="s">
        <v>243</v>
      </c>
      <c r="C48" s="3">
        <v>45636.960960648103</v>
      </c>
      <c r="D48" s="4" t="s">
        <v>244</v>
      </c>
      <c r="E48" s="5" t="s">
        <v>245</v>
      </c>
      <c r="F48" s="6" t="s">
        <v>13</v>
      </c>
      <c r="G48" s="7" t="s">
        <v>14</v>
      </c>
      <c r="H48" s="8" t="s">
        <v>15</v>
      </c>
      <c r="I48" s="9" t="s">
        <v>246</v>
      </c>
    </row>
    <row r="49" spans="1:9">
      <c r="A49" s="1" t="s">
        <v>247</v>
      </c>
      <c r="B49" s="2" t="s">
        <v>248</v>
      </c>
      <c r="C49" s="3">
        <v>45636.961157407401</v>
      </c>
      <c r="D49" s="4" t="s">
        <v>249</v>
      </c>
      <c r="E49" s="5" t="s">
        <v>250</v>
      </c>
      <c r="F49" s="6" t="s">
        <v>13</v>
      </c>
      <c r="G49" s="7" t="s">
        <v>14</v>
      </c>
      <c r="H49" s="8" t="s">
        <v>15</v>
      </c>
      <c r="I49" s="9" t="s">
        <v>251</v>
      </c>
    </row>
    <row r="50" spans="1:9">
      <c r="A50" s="1" t="s">
        <v>252</v>
      </c>
      <c r="B50" s="2" t="s">
        <v>253</v>
      </c>
      <c r="C50" s="3">
        <v>45636.935324074097</v>
      </c>
      <c r="D50" s="4" t="s">
        <v>254</v>
      </c>
      <c r="E50" s="5" t="s">
        <v>255</v>
      </c>
      <c r="F50" s="6" t="s">
        <v>13</v>
      </c>
      <c r="G50" s="7" t="s">
        <v>14</v>
      </c>
      <c r="H50" s="8" t="s">
        <v>15</v>
      </c>
      <c r="I50" s="9" t="s">
        <v>256</v>
      </c>
    </row>
    <row r="51" spans="1:9">
      <c r="A51" s="1" t="s">
        <v>257</v>
      </c>
      <c r="B51" s="2" t="s">
        <v>258</v>
      </c>
      <c r="C51" s="3">
        <v>45636.9616087963</v>
      </c>
      <c r="D51" s="4" t="s">
        <v>259</v>
      </c>
      <c r="E51" s="5" t="s">
        <v>260</v>
      </c>
      <c r="F51" s="6" t="s">
        <v>13</v>
      </c>
      <c r="G51" s="7" t="s">
        <v>14</v>
      </c>
      <c r="H51" s="8" t="s">
        <v>15</v>
      </c>
      <c r="I51" s="9" t="s">
        <v>261</v>
      </c>
    </row>
    <row r="52" spans="1:9">
      <c r="A52" s="1" t="s">
        <v>262</v>
      </c>
      <c r="B52" s="2" t="s">
        <v>263</v>
      </c>
      <c r="C52" s="3">
        <v>45636.963252314803</v>
      </c>
      <c r="D52" s="4" t="s">
        <v>264</v>
      </c>
      <c r="E52" s="5" t="s">
        <v>265</v>
      </c>
      <c r="F52" s="6" t="s">
        <v>13</v>
      </c>
      <c r="G52" s="7" t="s">
        <v>14</v>
      </c>
      <c r="H52" s="8" t="s">
        <v>15</v>
      </c>
      <c r="I52" s="9" t="s">
        <v>266</v>
      </c>
    </row>
    <row r="53" spans="1:9">
      <c r="A53" s="1" t="s">
        <v>267</v>
      </c>
      <c r="B53" s="2" t="s">
        <v>268</v>
      </c>
      <c r="C53" s="3">
        <v>45636.932766203703</v>
      </c>
      <c r="D53" s="4" t="s">
        <v>269</v>
      </c>
      <c r="E53" s="5" t="s">
        <v>270</v>
      </c>
      <c r="F53" s="6" t="s">
        <v>13</v>
      </c>
      <c r="G53" s="7" t="s">
        <v>14</v>
      </c>
      <c r="H53" s="8" t="s">
        <v>15</v>
      </c>
      <c r="I53" s="9" t="s">
        <v>271</v>
      </c>
    </row>
    <row r="54" spans="1:9">
      <c r="A54" s="1" t="s">
        <v>272</v>
      </c>
      <c r="B54" s="2" t="s">
        <v>273</v>
      </c>
      <c r="C54" s="3">
        <v>45636.9364236111</v>
      </c>
      <c r="D54" s="4" t="s">
        <v>274</v>
      </c>
      <c r="E54" s="5" t="s">
        <v>275</v>
      </c>
      <c r="F54" s="6" t="s">
        <v>13</v>
      </c>
      <c r="G54" s="7" t="s">
        <v>14</v>
      </c>
      <c r="H54" s="8" t="s">
        <v>15</v>
      </c>
      <c r="I54" s="9" t="s">
        <v>276</v>
      </c>
    </row>
    <row r="55" spans="1:9">
      <c r="A55" s="1" t="s">
        <v>277</v>
      </c>
      <c r="B55" s="2" t="s">
        <v>278</v>
      </c>
      <c r="C55" s="3">
        <v>45636.960995370398</v>
      </c>
      <c r="D55" s="4" t="s">
        <v>279</v>
      </c>
      <c r="E55" s="5" t="s">
        <v>280</v>
      </c>
      <c r="F55" s="6" t="s">
        <v>13</v>
      </c>
      <c r="G55" s="7" t="s">
        <v>14</v>
      </c>
      <c r="H55" s="8" t="s">
        <v>15</v>
      </c>
      <c r="I55" s="9" t="s">
        <v>281</v>
      </c>
    </row>
    <row r="56" spans="1:9">
      <c r="A56" s="1" t="s">
        <v>282</v>
      </c>
      <c r="B56" s="2" t="s">
        <v>283</v>
      </c>
      <c r="C56" s="3">
        <v>45636.961446759298</v>
      </c>
      <c r="D56" s="4" t="s">
        <v>284</v>
      </c>
      <c r="E56" s="5" t="s">
        <v>285</v>
      </c>
      <c r="F56" s="6" t="s">
        <v>13</v>
      </c>
      <c r="G56" s="7" t="s">
        <v>14</v>
      </c>
      <c r="H56" s="8" t="s">
        <v>15</v>
      </c>
      <c r="I56" s="9" t="s">
        <v>286</v>
      </c>
    </row>
    <row r="57" spans="1:9">
      <c r="A57" s="1" t="s">
        <v>287</v>
      </c>
      <c r="B57" s="2" t="s">
        <v>288</v>
      </c>
      <c r="C57" s="3">
        <v>45636.962442129603</v>
      </c>
      <c r="D57" s="4" t="s">
        <v>289</v>
      </c>
      <c r="E57" s="5" t="s">
        <v>290</v>
      </c>
      <c r="F57" s="6" t="s">
        <v>13</v>
      </c>
      <c r="G57" s="7" t="s">
        <v>14</v>
      </c>
      <c r="H57" s="8" t="s">
        <v>15</v>
      </c>
      <c r="I57" s="9" t="s">
        <v>291</v>
      </c>
    </row>
    <row r="58" spans="1:9">
      <c r="A58" s="1" t="s">
        <v>292</v>
      </c>
      <c r="B58" s="2" t="s">
        <v>293</v>
      </c>
      <c r="C58" s="3">
        <v>45636.961400462998</v>
      </c>
      <c r="D58" s="4" t="s">
        <v>294</v>
      </c>
      <c r="E58" s="5" t="s">
        <v>295</v>
      </c>
      <c r="F58" s="6" t="s">
        <v>13</v>
      </c>
      <c r="G58" s="7" t="s">
        <v>14</v>
      </c>
      <c r="H58" s="8" t="s">
        <v>15</v>
      </c>
      <c r="I58" s="9" t="s">
        <v>296</v>
      </c>
    </row>
    <row r="59" spans="1:9">
      <c r="A59" s="1" t="s">
        <v>297</v>
      </c>
      <c r="B59" s="2" t="s">
        <v>298</v>
      </c>
      <c r="C59" s="3">
        <v>45636.9530324074</v>
      </c>
      <c r="D59" s="4" t="s">
        <v>299</v>
      </c>
      <c r="E59" s="5" t="s">
        <v>300</v>
      </c>
      <c r="F59" s="6" t="s">
        <v>13</v>
      </c>
      <c r="G59" s="7" t="s">
        <v>14</v>
      </c>
      <c r="H59" s="8" t="s">
        <v>15</v>
      </c>
      <c r="I59" s="9" t="s">
        <v>301</v>
      </c>
    </row>
    <row r="60" spans="1:9">
      <c r="A60" s="1" t="s">
        <v>302</v>
      </c>
      <c r="B60" s="2" t="s">
        <v>303</v>
      </c>
      <c r="C60" s="3">
        <v>45636.9530324074</v>
      </c>
      <c r="D60" s="4" t="s">
        <v>304</v>
      </c>
      <c r="E60" s="5" t="s">
        <v>305</v>
      </c>
      <c r="F60" s="6" t="s">
        <v>13</v>
      </c>
      <c r="G60" s="7" t="s">
        <v>14</v>
      </c>
      <c r="H60" s="8" t="s">
        <v>15</v>
      </c>
      <c r="I60" s="9" t="s">
        <v>306</v>
      </c>
    </row>
    <row r="61" spans="1:9">
      <c r="A61" s="1" t="s">
        <v>307</v>
      </c>
      <c r="B61" s="2" t="s">
        <v>308</v>
      </c>
      <c r="C61" s="3">
        <v>45636.9530324074</v>
      </c>
      <c r="D61" s="4" t="s">
        <v>309</v>
      </c>
      <c r="E61" s="5" t="s">
        <v>310</v>
      </c>
      <c r="F61" s="6" t="s">
        <v>13</v>
      </c>
      <c r="G61" s="7" t="s">
        <v>14</v>
      </c>
      <c r="H61" s="8" t="s">
        <v>15</v>
      </c>
      <c r="I61" s="9" t="s">
        <v>311</v>
      </c>
    </row>
    <row r="62" spans="1:9">
      <c r="A62" s="1" t="s">
        <v>312</v>
      </c>
      <c r="B62" s="2" t="s">
        <v>313</v>
      </c>
      <c r="C62" s="3">
        <v>45636.933784722198</v>
      </c>
      <c r="D62" s="4" t="s">
        <v>314</v>
      </c>
      <c r="E62" s="5" t="s">
        <v>315</v>
      </c>
      <c r="F62" s="6" t="s">
        <v>13</v>
      </c>
      <c r="G62" s="7" t="s">
        <v>14</v>
      </c>
      <c r="H62" s="8" t="s">
        <v>15</v>
      </c>
      <c r="I62" s="9" t="s">
        <v>316</v>
      </c>
    </row>
    <row r="63" spans="1:9">
      <c r="A63" s="1" t="s">
        <v>317</v>
      </c>
      <c r="B63" s="2" t="s">
        <v>318</v>
      </c>
      <c r="C63" s="3">
        <v>45636.9530324074</v>
      </c>
      <c r="D63" s="4" t="s">
        <v>319</v>
      </c>
      <c r="E63" s="5" t="s">
        <v>320</v>
      </c>
      <c r="F63" s="6" t="s">
        <v>13</v>
      </c>
      <c r="G63" s="7" t="s">
        <v>14</v>
      </c>
      <c r="H63" s="8" t="s">
        <v>15</v>
      </c>
      <c r="I63" s="9" t="s">
        <v>321</v>
      </c>
    </row>
    <row r="64" spans="1:9">
      <c r="A64" s="1" t="s">
        <v>322</v>
      </c>
      <c r="B64" s="2" t="s">
        <v>323</v>
      </c>
      <c r="C64" s="3">
        <v>45636.933900463002</v>
      </c>
      <c r="D64" s="4" t="s">
        <v>324</v>
      </c>
      <c r="E64" s="5" t="s">
        <v>325</v>
      </c>
      <c r="F64" s="6" t="s">
        <v>13</v>
      </c>
      <c r="G64" s="7" t="s">
        <v>14</v>
      </c>
      <c r="H64" s="8" t="s">
        <v>15</v>
      </c>
      <c r="I64" s="9" t="s">
        <v>326</v>
      </c>
    </row>
    <row r="65" spans="1:9">
      <c r="A65" s="1" t="s">
        <v>327</v>
      </c>
      <c r="B65" s="2" t="s">
        <v>328</v>
      </c>
      <c r="C65" s="3">
        <v>45636.933831018498</v>
      </c>
      <c r="D65" s="4" t="s">
        <v>329</v>
      </c>
      <c r="E65" s="5" t="s">
        <v>330</v>
      </c>
      <c r="F65" s="6" t="s">
        <v>13</v>
      </c>
      <c r="G65" s="7" t="s">
        <v>14</v>
      </c>
      <c r="H65" s="8" t="s">
        <v>15</v>
      </c>
      <c r="I65" s="9" t="s">
        <v>331</v>
      </c>
    </row>
    <row r="66" spans="1:9">
      <c r="A66" s="1" t="s">
        <v>332</v>
      </c>
      <c r="B66" s="2" t="s">
        <v>333</v>
      </c>
      <c r="C66" s="3">
        <v>45636.9530324074</v>
      </c>
      <c r="D66" s="4" t="s">
        <v>334</v>
      </c>
      <c r="E66" s="5" t="s">
        <v>335</v>
      </c>
      <c r="F66" s="6" t="s">
        <v>13</v>
      </c>
      <c r="G66" s="7" t="s">
        <v>14</v>
      </c>
      <c r="H66" s="8" t="s">
        <v>15</v>
      </c>
      <c r="I66" s="9" t="s">
        <v>336</v>
      </c>
    </row>
    <row r="67" spans="1:9">
      <c r="A67" s="1" t="s">
        <v>337</v>
      </c>
      <c r="B67" s="2" t="s">
        <v>338</v>
      </c>
      <c r="C67" s="3">
        <v>45636.937442129602</v>
      </c>
      <c r="D67" s="4" t="s">
        <v>339</v>
      </c>
      <c r="E67" s="5" t="s">
        <v>340</v>
      </c>
      <c r="F67" s="6" t="s">
        <v>13</v>
      </c>
      <c r="G67" s="7" t="s">
        <v>14</v>
      </c>
      <c r="H67" s="8" t="s">
        <v>15</v>
      </c>
      <c r="I67" s="9" t="s">
        <v>341</v>
      </c>
    </row>
    <row r="68" spans="1:9">
      <c r="A68" s="1" t="s">
        <v>342</v>
      </c>
      <c r="B68" s="2" t="s">
        <v>343</v>
      </c>
      <c r="C68" s="3">
        <v>45636.9530324074</v>
      </c>
      <c r="D68" s="4" t="s">
        <v>344</v>
      </c>
      <c r="E68" s="5" t="s">
        <v>345</v>
      </c>
      <c r="F68" s="6" t="s">
        <v>13</v>
      </c>
      <c r="G68" s="7" t="s">
        <v>14</v>
      </c>
      <c r="H68" s="8" t="s">
        <v>15</v>
      </c>
      <c r="I68" s="9" t="s">
        <v>346</v>
      </c>
    </row>
    <row r="69" spans="1:9">
      <c r="A69" s="1" t="s">
        <v>347</v>
      </c>
      <c r="B69" s="2" t="s">
        <v>348</v>
      </c>
      <c r="C69" s="3">
        <v>45636.9530324074</v>
      </c>
      <c r="D69" s="4" t="s">
        <v>349</v>
      </c>
      <c r="E69" s="5" t="s">
        <v>350</v>
      </c>
      <c r="F69" s="6" t="s">
        <v>13</v>
      </c>
      <c r="G69" s="7" t="s">
        <v>14</v>
      </c>
      <c r="H69" s="8" t="s">
        <v>15</v>
      </c>
      <c r="I69" s="9" t="s">
        <v>351</v>
      </c>
    </row>
    <row r="70" spans="1:9">
      <c r="A70" s="1" t="s">
        <v>352</v>
      </c>
      <c r="B70" s="2" t="s">
        <v>353</v>
      </c>
      <c r="C70" s="3">
        <v>45636.961666666699</v>
      </c>
      <c r="D70" s="4" t="s">
        <v>354</v>
      </c>
      <c r="E70" s="5" t="s">
        <v>355</v>
      </c>
      <c r="F70" s="6" t="s">
        <v>13</v>
      </c>
      <c r="G70" s="7" t="s">
        <v>14</v>
      </c>
      <c r="H70" s="8" t="s">
        <v>15</v>
      </c>
      <c r="I70" s="9" t="s">
        <v>356</v>
      </c>
    </row>
    <row r="71" spans="1:9">
      <c r="A71" s="1" t="s">
        <v>357</v>
      </c>
      <c r="B71" s="2" t="s">
        <v>358</v>
      </c>
      <c r="C71" s="3">
        <v>45636.960347222201</v>
      </c>
      <c r="D71" s="4" t="s">
        <v>359</v>
      </c>
      <c r="E71" s="5" t="s">
        <v>360</v>
      </c>
      <c r="F71" s="6" t="s">
        <v>13</v>
      </c>
      <c r="G71" s="7" t="s">
        <v>14</v>
      </c>
      <c r="H71" s="8" t="s">
        <v>15</v>
      </c>
      <c r="I71" s="9" t="s">
        <v>361</v>
      </c>
    </row>
    <row r="72" spans="1:9">
      <c r="A72" s="1" t="s">
        <v>362</v>
      </c>
      <c r="B72" s="2" t="s">
        <v>363</v>
      </c>
      <c r="C72" s="3">
        <v>45663.573344907403</v>
      </c>
      <c r="D72" s="4" t="s">
        <v>364</v>
      </c>
      <c r="E72" s="5" t="s">
        <v>365</v>
      </c>
      <c r="F72" s="6" t="s">
        <v>13</v>
      </c>
      <c r="G72" s="7" t="s">
        <v>14</v>
      </c>
      <c r="H72" s="8" t="s">
        <v>15</v>
      </c>
      <c r="I72" s="9" t="s">
        <v>366</v>
      </c>
    </row>
    <row r="73" spans="1:9">
      <c r="A73" s="1" t="s">
        <v>367</v>
      </c>
      <c r="B73" s="2" t="s">
        <v>368</v>
      </c>
      <c r="C73" s="3">
        <v>45636.963414351798</v>
      </c>
      <c r="D73" s="4" t="s">
        <v>369</v>
      </c>
      <c r="E73" s="5" t="s">
        <v>370</v>
      </c>
      <c r="F73" s="6" t="s">
        <v>13</v>
      </c>
      <c r="G73" s="7" t="s">
        <v>14</v>
      </c>
      <c r="H73" s="8" t="s">
        <v>15</v>
      </c>
      <c r="I73" s="9" t="s">
        <v>371</v>
      </c>
    </row>
    <row r="74" spans="1:9">
      <c r="A74" s="1" t="s">
        <v>372</v>
      </c>
      <c r="B74" s="2" t="s">
        <v>373</v>
      </c>
      <c r="C74" s="3">
        <v>45638.699409722198</v>
      </c>
      <c r="D74" s="4" t="s">
        <v>374</v>
      </c>
      <c r="E74" s="5" t="s">
        <v>375</v>
      </c>
      <c r="F74" s="6" t="s">
        <v>13</v>
      </c>
      <c r="G74" s="7" t="s">
        <v>14</v>
      </c>
      <c r="H74" s="8" t="s">
        <v>15</v>
      </c>
      <c r="I74" s="9" t="s">
        <v>376</v>
      </c>
    </row>
    <row r="75" spans="1:9">
      <c r="A75" s="1" t="s">
        <v>377</v>
      </c>
      <c r="B75" s="2" t="s">
        <v>378</v>
      </c>
      <c r="C75" s="3">
        <v>45636.960567129601</v>
      </c>
      <c r="D75" s="4" t="s">
        <v>379</v>
      </c>
      <c r="E75" s="5" t="s">
        <v>380</v>
      </c>
      <c r="F75" s="6" t="s">
        <v>13</v>
      </c>
      <c r="G75" s="7" t="s">
        <v>14</v>
      </c>
      <c r="H75" s="8" t="s">
        <v>15</v>
      </c>
      <c r="I75" s="9" t="s">
        <v>381</v>
      </c>
    </row>
    <row r="76" spans="1:9">
      <c r="A76" s="1" t="s">
        <v>382</v>
      </c>
      <c r="B76" s="2" t="s">
        <v>383</v>
      </c>
      <c r="C76" s="3">
        <v>45636.963113425903</v>
      </c>
      <c r="D76" s="4" t="s">
        <v>384</v>
      </c>
      <c r="E76" s="5" t="s">
        <v>385</v>
      </c>
      <c r="F76" s="6" t="s">
        <v>13</v>
      </c>
      <c r="G76" s="7" t="s">
        <v>14</v>
      </c>
      <c r="H76" s="8" t="s">
        <v>15</v>
      </c>
      <c r="I76" s="9" t="s">
        <v>386</v>
      </c>
    </row>
    <row r="77" spans="1:9">
      <c r="A77" s="1" t="s">
        <v>387</v>
      </c>
      <c r="B77" s="2" t="s">
        <v>388</v>
      </c>
      <c r="C77" s="3">
        <v>45657.825185185196</v>
      </c>
      <c r="D77" s="4" t="s">
        <v>389</v>
      </c>
      <c r="E77" s="5" t="s">
        <v>390</v>
      </c>
      <c r="F77" s="6" t="s">
        <v>13</v>
      </c>
      <c r="G77" s="7" t="s">
        <v>14</v>
      </c>
      <c r="H77" s="8" t="s">
        <v>15</v>
      </c>
      <c r="I77" s="9" t="s">
        <v>391</v>
      </c>
    </row>
    <row r="78" spans="1:9">
      <c r="A78" s="1" t="s">
        <v>392</v>
      </c>
      <c r="B78" s="2" t="s">
        <v>393</v>
      </c>
      <c r="C78" s="3">
        <v>45636.963206018503</v>
      </c>
      <c r="D78" s="4" t="s">
        <v>394</v>
      </c>
      <c r="E78" s="5" t="s">
        <v>395</v>
      </c>
      <c r="F78" s="6" t="s">
        <v>13</v>
      </c>
      <c r="G78" s="7" t="s">
        <v>14</v>
      </c>
      <c r="H78" s="8" t="s">
        <v>15</v>
      </c>
      <c r="I78" s="9" t="s">
        <v>396</v>
      </c>
    </row>
    <row r="79" spans="1:9">
      <c r="A79" s="1" t="s">
        <v>397</v>
      </c>
      <c r="B79" s="2" t="s">
        <v>398</v>
      </c>
      <c r="C79" s="3">
        <v>45657.828495370399</v>
      </c>
      <c r="D79" s="4" t="s">
        <v>399</v>
      </c>
      <c r="E79" s="5" t="s">
        <v>400</v>
      </c>
      <c r="F79" s="6" t="s">
        <v>13</v>
      </c>
      <c r="G79" s="7" t="s">
        <v>14</v>
      </c>
      <c r="H79" s="8" t="s">
        <v>15</v>
      </c>
      <c r="I79" s="9" t="s">
        <v>401</v>
      </c>
    </row>
    <row r="80" spans="1:9">
      <c r="A80" s="1" t="s">
        <v>402</v>
      </c>
      <c r="B80" s="2" t="s">
        <v>403</v>
      </c>
      <c r="C80" s="3">
        <v>45636.962453703702</v>
      </c>
      <c r="D80" s="4" t="s">
        <v>404</v>
      </c>
      <c r="E80" s="5" t="s">
        <v>405</v>
      </c>
      <c r="F80" s="6" t="s">
        <v>13</v>
      </c>
      <c r="G80" s="7" t="s">
        <v>14</v>
      </c>
      <c r="H80" s="8" t="s">
        <v>15</v>
      </c>
      <c r="I80" s="9" t="s">
        <v>406</v>
      </c>
    </row>
    <row r="81" spans="1:9">
      <c r="A81" s="1" t="s">
        <v>407</v>
      </c>
      <c r="B81" s="2" t="s">
        <v>408</v>
      </c>
      <c r="C81" s="3">
        <v>45636.961226851898</v>
      </c>
      <c r="D81" s="4" t="s">
        <v>409</v>
      </c>
      <c r="E81" s="5" t="s">
        <v>410</v>
      </c>
      <c r="F81" s="6" t="s">
        <v>13</v>
      </c>
      <c r="G81" s="7" t="s">
        <v>14</v>
      </c>
      <c r="H81" s="8" t="s">
        <v>15</v>
      </c>
      <c r="I81" s="9" t="s">
        <v>411</v>
      </c>
    </row>
    <row r="82" spans="1:9">
      <c r="A82" s="1" t="s">
        <v>412</v>
      </c>
      <c r="B82" s="2" t="s">
        <v>413</v>
      </c>
      <c r="C82" s="3">
        <v>45636.9601736111</v>
      </c>
      <c r="D82" s="4" t="s">
        <v>414</v>
      </c>
      <c r="E82" s="5" t="s">
        <v>415</v>
      </c>
      <c r="F82" s="6" t="s">
        <v>13</v>
      </c>
      <c r="G82" s="7" t="s">
        <v>14</v>
      </c>
      <c r="H82" s="8" t="s">
        <v>15</v>
      </c>
      <c r="I82" s="9" t="s">
        <v>416</v>
      </c>
    </row>
    <row r="83" spans="1:9">
      <c r="A83" s="1" t="s">
        <v>417</v>
      </c>
      <c r="B83" s="2" t="s">
        <v>418</v>
      </c>
      <c r="C83" s="3">
        <v>45636.960138888899</v>
      </c>
      <c r="D83" s="4" t="s">
        <v>419</v>
      </c>
      <c r="E83" s="5" t="s">
        <v>420</v>
      </c>
      <c r="F83" s="6" t="s">
        <v>13</v>
      </c>
      <c r="G83" s="7" t="s">
        <v>14</v>
      </c>
      <c r="H83" s="8" t="s">
        <v>15</v>
      </c>
      <c r="I83" s="9" t="s">
        <v>421</v>
      </c>
    </row>
    <row r="84" spans="1:9">
      <c r="A84" s="1" t="s">
        <v>422</v>
      </c>
      <c r="B84" s="2" t="s">
        <v>423</v>
      </c>
      <c r="C84" s="3">
        <v>45636.961689814802</v>
      </c>
      <c r="D84" s="4" t="s">
        <v>424</v>
      </c>
      <c r="E84" s="5" t="s">
        <v>425</v>
      </c>
      <c r="F84" s="6" t="s">
        <v>13</v>
      </c>
      <c r="G84" s="7" t="s">
        <v>14</v>
      </c>
      <c r="H84" s="8" t="s">
        <v>15</v>
      </c>
      <c r="I84" s="9" t="s">
        <v>426</v>
      </c>
    </row>
    <row r="85" spans="1:9">
      <c r="A85" s="1" t="s">
        <v>427</v>
      </c>
      <c r="B85" s="2" t="s">
        <v>428</v>
      </c>
      <c r="C85" s="3">
        <v>45636.956423611096</v>
      </c>
      <c r="D85" s="4" t="s">
        <v>429</v>
      </c>
      <c r="E85" s="5" t="s">
        <v>430</v>
      </c>
      <c r="F85" s="6" t="s">
        <v>13</v>
      </c>
      <c r="G85" s="7" t="s">
        <v>14</v>
      </c>
      <c r="H85" s="8" t="s">
        <v>15</v>
      </c>
      <c r="I85" s="9" t="s">
        <v>431</v>
      </c>
    </row>
    <row r="86" spans="1:9">
      <c r="A86" s="1" t="s">
        <v>432</v>
      </c>
      <c r="B86" s="2" t="s">
        <v>433</v>
      </c>
      <c r="C86" s="3">
        <v>45636.962800925903</v>
      </c>
      <c r="D86" s="4" t="s">
        <v>434</v>
      </c>
      <c r="E86" s="5" t="s">
        <v>435</v>
      </c>
      <c r="F86" s="6" t="s">
        <v>13</v>
      </c>
      <c r="G86" s="7" t="s">
        <v>14</v>
      </c>
      <c r="H86" s="8" t="s">
        <v>15</v>
      </c>
      <c r="I86" s="9" t="s">
        <v>436</v>
      </c>
    </row>
    <row r="87" spans="1:9">
      <c r="A87" s="1" t="s">
        <v>437</v>
      </c>
      <c r="B87" s="2" t="s">
        <v>438</v>
      </c>
      <c r="C87" s="3">
        <v>45636.941469907397</v>
      </c>
      <c r="D87" s="4" t="s">
        <v>439</v>
      </c>
      <c r="E87" s="5" t="s">
        <v>440</v>
      </c>
      <c r="F87" s="6" t="s">
        <v>13</v>
      </c>
      <c r="G87" s="7" t="s">
        <v>14</v>
      </c>
      <c r="H87" s="8" t="s">
        <v>15</v>
      </c>
      <c r="I87" s="9" t="s">
        <v>441</v>
      </c>
    </row>
    <row r="88" spans="1:9">
      <c r="A88" s="1" t="s">
        <v>442</v>
      </c>
      <c r="B88" s="2" t="s">
        <v>443</v>
      </c>
      <c r="C88" s="3">
        <v>45659.598310185203</v>
      </c>
      <c r="D88" s="4" t="s">
        <v>444</v>
      </c>
      <c r="E88" s="5" t="s">
        <v>445</v>
      </c>
      <c r="F88" s="6" t="s">
        <v>13</v>
      </c>
      <c r="G88" s="7" t="s">
        <v>14</v>
      </c>
      <c r="H88" s="8" t="s">
        <v>15</v>
      </c>
      <c r="I88" s="9" t="s">
        <v>446</v>
      </c>
    </row>
    <row r="89" spans="1:9">
      <c r="A89" s="1" t="s">
        <v>447</v>
      </c>
      <c r="B89" s="2" t="s">
        <v>448</v>
      </c>
      <c r="C89" s="3">
        <v>45636.956423611096</v>
      </c>
      <c r="D89" s="4" t="s">
        <v>449</v>
      </c>
      <c r="E89" s="5" t="s">
        <v>450</v>
      </c>
      <c r="F89" s="6" t="s">
        <v>13</v>
      </c>
      <c r="G89" s="7" t="s">
        <v>14</v>
      </c>
      <c r="H89" s="8" t="s">
        <v>15</v>
      </c>
      <c r="I89" s="9" t="s">
        <v>451</v>
      </c>
    </row>
    <row r="90" spans="1:9">
      <c r="A90" s="1" t="s">
        <v>452</v>
      </c>
      <c r="B90" s="2" t="s">
        <v>453</v>
      </c>
      <c r="C90" s="3">
        <v>45636.956423611096</v>
      </c>
      <c r="D90" s="4" t="s">
        <v>454</v>
      </c>
      <c r="E90" s="5" t="s">
        <v>455</v>
      </c>
      <c r="F90" s="6" t="s">
        <v>13</v>
      </c>
      <c r="G90" s="7" t="s">
        <v>14</v>
      </c>
      <c r="H90" s="8" t="s">
        <v>15</v>
      </c>
      <c r="I90" s="9" t="s">
        <v>456</v>
      </c>
    </row>
    <row r="91" spans="1:9">
      <c r="A91" s="1" t="s">
        <v>457</v>
      </c>
      <c r="B91" s="2" t="s">
        <v>458</v>
      </c>
      <c r="C91" s="3">
        <v>45636.956423611096</v>
      </c>
      <c r="D91" s="4" t="s">
        <v>459</v>
      </c>
      <c r="E91" s="5" t="s">
        <v>460</v>
      </c>
      <c r="F91" s="6" t="s">
        <v>13</v>
      </c>
      <c r="G91" s="7" t="s">
        <v>14</v>
      </c>
      <c r="H91" s="8" t="s">
        <v>15</v>
      </c>
      <c r="I91" s="9" t="s">
        <v>461</v>
      </c>
    </row>
    <row r="92" spans="1:9">
      <c r="A92" s="1" t="s">
        <v>462</v>
      </c>
      <c r="B92" s="2" t="s">
        <v>463</v>
      </c>
      <c r="C92" s="3">
        <v>45636.956423611096</v>
      </c>
      <c r="D92" s="4" t="s">
        <v>464</v>
      </c>
      <c r="E92" s="5" t="s">
        <v>465</v>
      </c>
      <c r="F92" s="6" t="s">
        <v>13</v>
      </c>
      <c r="G92" s="7" t="s">
        <v>14</v>
      </c>
      <c r="H92" s="8" t="s">
        <v>15</v>
      </c>
      <c r="I92" s="9" t="s">
        <v>466</v>
      </c>
    </row>
    <row r="93" spans="1:9">
      <c r="A93" s="1" t="s">
        <v>467</v>
      </c>
      <c r="B93" s="2" t="s">
        <v>468</v>
      </c>
      <c r="C93" s="3">
        <v>45636.956423611096</v>
      </c>
      <c r="D93" s="4" t="s">
        <v>469</v>
      </c>
      <c r="E93" s="5" t="s">
        <v>470</v>
      </c>
      <c r="F93" s="6" t="s">
        <v>13</v>
      </c>
      <c r="G93" s="7" t="s">
        <v>14</v>
      </c>
      <c r="H93" s="8" t="s">
        <v>15</v>
      </c>
      <c r="I93" s="9" t="s">
        <v>471</v>
      </c>
    </row>
    <row r="94" spans="1:9">
      <c r="A94" s="1" t="s">
        <v>472</v>
      </c>
      <c r="B94" s="2" t="s">
        <v>473</v>
      </c>
      <c r="C94" s="3">
        <v>45636.956423611096</v>
      </c>
      <c r="D94" s="4" t="s">
        <v>474</v>
      </c>
      <c r="E94" s="5" t="s">
        <v>475</v>
      </c>
      <c r="F94" s="6" t="s">
        <v>13</v>
      </c>
      <c r="G94" s="7" t="s">
        <v>14</v>
      </c>
      <c r="H94" s="8" t="s">
        <v>15</v>
      </c>
      <c r="I94" s="9" t="s">
        <v>476</v>
      </c>
    </row>
    <row r="95" spans="1:9">
      <c r="A95" s="1" t="s">
        <v>477</v>
      </c>
      <c r="B95" s="2" t="s">
        <v>478</v>
      </c>
      <c r="C95" s="3">
        <v>45636.952951388899</v>
      </c>
      <c r="D95" s="4" t="s">
        <v>479</v>
      </c>
      <c r="E95" s="5" t="s">
        <v>480</v>
      </c>
      <c r="F95" s="6" t="s">
        <v>13</v>
      </c>
      <c r="G95" s="7" t="s">
        <v>14</v>
      </c>
      <c r="H95" s="8" t="s">
        <v>15</v>
      </c>
      <c r="I95" s="9" t="s">
        <v>481</v>
      </c>
    </row>
    <row r="96" spans="1:9">
      <c r="A96" s="1" t="s">
        <v>482</v>
      </c>
      <c r="B96" s="2" t="s">
        <v>483</v>
      </c>
      <c r="C96" s="3">
        <v>45636.956423611096</v>
      </c>
      <c r="D96" s="4" t="s">
        <v>484</v>
      </c>
      <c r="E96" s="5" t="s">
        <v>485</v>
      </c>
      <c r="F96" s="6" t="s">
        <v>13</v>
      </c>
      <c r="G96" s="7" t="s">
        <v>14</v>
      </c>
      <c r="H96" s="8" t="s">
        <v>15</v>
      </c>
      <c r="I96" s="9" t="s">
        <v>486</v>
      </c>
    </row>
    <row r="97" spans="1:9">
      <c r="A97" s="1" t="s">
        <v>487</v>
      </c>
      <c r="B97" s="2" t="s">
        <v>488</v>
      </c>
      <c r="C97" s="3">
        <v>45636.956423611096</v>
      </c>
      <c r="D97" s="4" t="s">
        <v>489</v>
      </c>
      <c r="E97" s="5" t="s">
        <v>490</v>
      </c>
      <c r="F97" s="6" t="s">
        <v>13</v>
      </c>
      <c r="G97" s="7" t="s">
        <v>14</v>
      </c>
      <c r="H97" s="8" t="s">
        <v>15</v>
      </c>
      <c r="I97" s="9" t="s">
        <v>491</v>
      </c>
    </row>
    <row r="98" spans="1:9">
      <c r="A98" s="1" t="s">
        <v>492</v>
      </c>
      <c r="B98" s="2" t="s">
        <v>493</v>
      </c>
      <c r="C98" s="3">
        <v>45636.956435185202</v>
      </c>
      <c r="D98" s="4" t="s">
        <v>494</v>
      </c>
      <c r="E98" s="5" t="s">
        <v>85</v>
      </c>
      <c r="F98" s="6" t="s">
        <v>13</v>
      </c>
      <c r="G98" s="7" t="s">
        <v>14</v>
      </c>
      <c r="H98" s="8" t="s">
        <v>15</v>
      </c>
      <c r="I98" s="9" t="s">
        <v>86</v>
      </c>
    </row>
    <row r="99" spans="1:9">
      <c r="A99" s="1" t="s">
        <v>495</v>
      </c>
      <c r="B99" s="2" t="s">
        <v>496</v>
      </c>
      <c r="C99" s="3">
        <v>45636.956423611096</v>
      </c>
      <c r="D99" s="4" t="s">
        <v>497</v>
      </c>
      <c r="E99" s="5" t="s">
        <v>498</v>
      </c>
      <c r="F99" s="6" t="s">
        <v>13</v>
      </c>
      <c r="G99" s="7" t="s">
        <v>14</v>
      </c>
      <c r="H99" s="8" t="s">
        <v>15</v>
      </c>
      <c r="I99" s="9" t="s">
        <v>499</v>
      </c>
    </row>
    <row r="100" spans="1:9">
      <c r="A100" s="1" t="s">
        <v>500</v>
      </c>
      <c r="B100" s="2" t="s">
        <v>501</v>
      </c>
      <c r="C100" s="3">
        <v>45636.951562499999</v>
      </c>
      <c r="D100" s="4" t="s">
        <v>502</v>
      </c>
      <c r="E100" s="5" t="s">
        <v>503</v>
      </c>
      <c r="F100" s="6" t="s">
        <v>13</v>
      </c>
      <c r="G100" s="7" t="s">
        <v>14</v>
      </c>
      <c r="H100" s="8" t="s">
        <v>15</v>
      </c>
      <c r="I100" s="9" t="s">
        <v>504</v>
      </c>
    </row>
    <row r="101" spans="1:9">
      <c r="A101" s="1" t="s">
        <v>505</v>
      </c>
      <c r="B101" s="2" t="s">
        <v>506</v>
      </c>
      <c r="C101" s="3">
        <v>45636.956423611096</v>
      </c>
      <c r="D101" s="4" t="s">
        <v>507</v>
      </c>
      <c r="E101" s="5" t="s">
        <v>508</v>
      </c>
      <c r="F101" s="6" t="s">
        <v>13</v>
      </c>
      <c r="G101" s="7" t="s">
        <v>14</v>
      </c>
      <c r="H101" s="8" t="s">
        <v>15</v>
      </c>
      <c r="I101" s="9" t="s">
        <v>509</v>
      </c>
    </row>
    <row r="102" spans="1:9">
      <c r="A102" s="1" t="s">
        <v>510</v>
      </c>
      <c r="B102" s="2" t="s">
        <v>511</v>
      </c>
      <c r="C102" s="3">
        <v>45636.956423611096</v>
      </c>
      <c r="D102" s="4" t="s">
        <v>512</v>
      </c>
      <c r="E102" s="5" t="s">
        <v>513</v>
      </c>
      <c r="F102" s="6" t="s">
        <v>13</v>
      </c>
      <c r="G102" s="7" t="s">
        <v>14</v>
      </c>
      <c r="H102" s="8" t="s">
        <v>15</v>
      </c>
      <c r="I102" s="9" t="s">
        <v>514</v>
      </c>
    </row>
    <row r="103" spans="1:9">
      <c r="A103" s="1" t="s">
        <v>515</v>
      </c>
      <c r="B103" s="2" t="s">
        <v>516</v>
      </c>
      <c r="C103" s="3">
        <v>45636.951678240701</v>
      </c>
      <c r="D103" s="4" t="s">
        <v>517</v>
      </c>
      <c r="E103" s="5" t="s">
        <v>518</v>
      </c>
      <c r="F103" s="6" t="s">
        <v>13</v>
      </c>
      <c r="G103" s="7" t="s">
        <v>14</v>
      </c>
      <c r="H103" s="8" t="s">
        <v>15</v>
      </c>
      <c r="I103" s="9" t="s">
        <v>519</v>
      </c>
    </row>
    <row r="104" spans="1:9">
      <c r="A104" s="1" t="s">
        <v>520</v>
      </c>
      <c r="B104" s="2" t="s">
        <v>521</v>
      </c>
      <c r="C104" s="3">
        <v>45636.956423611096</v>
      </c>
      <c r="D104" s="4" t="s">
        <v>522</v>
      </c>
      <c r="E104" s="5" t="s">
        <v>523</v>
      </c>
      <c r="F104" s="6" t="s">
        <v>13</v>
      </c>
      <c r="G104" s="7" t="s">
        <v>14</v>
      </c>
      <c r="H104" s="8" t="s">
        <v>15</v>
      </c>
      <c r="I104" s="9" t="s">
        <v>524</v>
      </c>
    </row>
    <row r="105" spans="1:9">
      <c r="A105" s="1" t="s">
        <v>525</v>
      </c>
      <c r="B105" s="2" t="s">
        <v>526</v>
      </c>
      <c r="C105" s="3">
        <v>45636.949490740699</v>
      </c>
      <c r="D105" s="4" t="s">
        <v>527</v>
      </c>
      <c r="E105" s="5" t="s">
        <v>528</v>
      </c>
      <c r="F105" s="6" t="s">
        <v>13</v>
      </c>
      <c r="G105" s="7" t="s">
        <v>14</v>
      </c>
      <c r="H105" s="8" t="s">
        <v>15</v>
      </c>
      <c r="I105" s="9" t="s">
        <v>529</v>
      </c>
    </row>
    <row r="106" spans="1:9">
      <c r="A106" s="1" t="s">
        <v>530</v>
      </c>
      <c r="B106" s="2" t="s">
        <v>531</v>
      </c>
      <c r="C106" s="3">
        <v>45636.9514583333</v>
      </c>
      <c r="D106" s="4" t="s">
        <v>532</v>
      </c>
      <c r="E106" s="5" t="s">
        <v>533</v>
      </c>
      <c r="F106" s="6" t="s">
        <v>13</v>
      </c>
      <c r="G106" s="7" t="s">
        <v>14</v>
      </c>
      <c r="H106" s="8" t="s">
        <v>15</v>
      </c>
      <c r="I106" s="9" t="s">
        <v>534</v>
      </c>
    </row>
    <row r="107" spans="1:9">
      <c r="A107" s="1" t="s">
        <v>535</v>
      </c>
      <c r="B107" s="2" t="s">
        <v>536</v>
      </c>
      <c r="C107" s="3">
        <v>45659.802905092598</v>
      </c>
      <c r="D107" s="4" t="s">
        <v>537</v>
      </c>
      <c r="E107" s="5" t="s">
        <v>538</v>
      </c>
      <c r="F107" s="6" t="s">
        <v>13</v>
      </c>
      <c r="G107" s="7" t="s">
        <v>14</v>
      </c>
      <c r="H107" s="8" t="s">
        <v>15</v>
      </c>
      <c r="I107" s="9" t="s">
        <v>539</v>
      </c>
    </row>
    <row r="108" spans="1:9">
      <c r="A108" s="1" t="s">
        <v>540</v>
      </c>
      <c r="B108" s="2" t="s">
        <v>541</v>
      </c>
      <c r="C108" s="3">
        <v>45636.952928240702</v>
      </c>
      <c r="D108" s="4" t="s">
        <v>542</v>
      </c>
      <c r="E108" s="5" t="s">
        <v>543</v>
      </c>
      <c r="F108" s="6" t="s">
        <v>13</v>
      </c>
      <c r="G108" s="7" t="s">
        <v>14</v>
      </c>
      <c r="H108" s="8" t="s">
        <v>15</v>
      </c>
      <c r="I108" s="9" t="s">
        <v>544</v>
      </c>
    </row>
    <row r="109" spans="1:9">
      <c r="A109" s="1" t="s">
        <v>545</v>
      </c>
      <c r="B109" s="2" t="s">
        <v>546</v>
      </c>
      <c r="C109" s="3">
        <v>45636.956400463001</v>
      </c>
      <c r="D109" s="4" t="s">
        <v>547</v>
      </c>
      <c r="E109" s="5" t="s">
        <v>548</v>
      </c>
      <c r="F109" s="6" t="s">
        <v>13</v>
      </c>
      <c r="G109" s="7" t="s">
        <v>14</v>
      </c>
      <c r="H109" s="8" t="s">
        <v>15</v>
      </c>
      <c r="I109" s="9" t="s">
        <v>549</v>
      </c>
    </row>
    <row r="110" spans="1:9">
      <c r="A110" s="1" t="s">
        <v>550</v>
      </c>
      <c r="B110" s="2" t="s">
        <v>551</v>
      </c>
      <c r="C110" s="3">
        <v>45636.956400463001</v>
      </c>
      <c r="D110" s="4" t="s">
        <v>552</v>
      </c>
      <c r="E110" s="5" t="s">
        <v>553</v>
      </c>
      <c r="F110" s="6" t="s">
        <v>13</v>
      </c>
      <c r="G110" s="7" t="s">
        <v>14</v>
      </c>
      <c r="H110" s="8" t="s">
        <v>15</v>
      </c>
      <c r="I110" s="9" t="s">
        <v>554</v>
      </c>
    </row>
    <row r="111" spans="1:9">
      <c r="A111" s="1" t="s">
        <v>555</v>
      </c>
      <c r="B111" s="2" t="s">
        <v>556</v>
      </c>
      <c r="C111" s="3">
        <v>45636.952928240702</v>
      </c>
      <c r="D111" s="4" t="s">
        <v>557</v>
      </c>
      <c r="E111" s="5" t="s">
        <v>558</v>
      </c>
      <c r="F111" s="6" t="s">
        <v>13</v>
      </c>
      <c r="G111" s="7" t="s">
        <v>14</v>
      </c>
      <c r="H111" s="8" t="s">
        <v>15</v>
      </c>
      <c r="I111" s="9" t="s">
        <v>559</v>
      </c>
    </row>
    <row r="112" spans="1:9">
      <c r="A112" s="1" t="s">
        <v>560</v>
      </c>
      <c r="B112" s="2" t="s">
        <v>561</v>
      </c>
      <c r="C112" s="3">
        <v>45636.949467592603</v>
      </c>
      <c r="D112" s="4" t="s">
        <v>562</v>
      </c>
      <c r="E112" s="5" t="s">
        <v>563</v>
      </c>
      <c r="F112" s="6" t="s">
        <v>13</v>
      </c>
      <c r="G112" s="7" t="s">
        <v>14</v>
      </c>
      <c r="H112" s="8" t="s">
        <v>15</v>
      </c>
      <c r="I112" s="9" t="s">
        <v>564</v>
      </c>
    </row>
    <row r="113" spans="1:9">
      <c r="A113" s="1" t="s">
        <v>565</v>
      </c>
      <c r="B113" s="2" t="s">
        <v>566</v>
      </c>
      <c r="C113" s="3">
        <v>45636.949930555602</v>
      </c>
      <c r="D113" s="4" t="s">
        <v>567</v>
      </c>
      <c r="E113" s="5" t="s">
        <v>568</v>
      </c>
      <c r="F113" s="6" t="s">
        <v>13</v>
      </c>
      <c r="G113" s="7" t="s">
        <v>14</v>
      </c>
      <c r="H113" s="8" t="s">
        <v>15</v>
      </c>
      <c r="I113" s="9" t="s">
        <v>569</v>
      </c>
    </row>
    <row r="114" spans="1:9">
      <c r="A114" s="1" t="s">
        <v>570</v>
      </c>
      <c r="B114" s="2" t="s">
        <v>571</v>
      </c>
      <c r="C114" s="3">
        <v>45636.956365740698</v>
      </c>
      <c r="D114" s="4" t="s">
        <v>572</v>
      </c>
      <c r="E114" s="5" t="s">
        <v>573</v>
      </c>
      <c r="F114" s="6" t="s">
        <v>13</v>
      </c>
      <c r="G114" s="7" t="s">
        <v>14</v>
      </c>
      <c r="H114" s="8" t="s">
        <v>15</v>
      </c>
      <c r="I114" s="9" t="s">
        <v>574</v>
      </c>
    </row>
    <row r="115" spans="1:9">
      <c r="A115" s="1" t="s">
        <v>575</v>
      </c>
      <c r="B115" s="2" t="s">
        <v>576</v>
      </c>
      <c r="C115" s="3">
        <v>45636.956377314797</v>
      </c>
      <c r="D115" s="4" t="s">
        <v>577</v>
      </c>
      <c r="E115" s="5" t="s">
        <v>578</v>
      </c>
      <c r="F115" s="6" t="s">
        <v>13</v>
      </c>
      <c r="G115" s="7" t="s">
        <v>14</v>
      </c>
      <c r="H115" s="8" t="s">
        <v>15</v>
      </c>
      <c r="I115" s="9" t="s">
        <v>579</v>
      </c>
    </row>
    <row r="116" spans="1:9">
      <c r="A116" s="1" t="s">
        <v>580</v>
      </c>
      <c r="B116" s="2" t="s">
        <v>581</v>
      </c>
      <c r="C116" s="3">
        <v>45636.956377314797</v>
      </c>
      <c r="D116" s="4" t="s">
        <v>582</v>
      </c>
      <c r="E116" s="5" t="s">
        <v>583</v>
      </c>
      <c r="F116" s="6" t="s">
        <v>13</v>
      </c>
      <c r="G116" s="7" t="s">
        <v>14</v>
      </c>
      <c r="H116" s="8" t="s">
        <v>15</v>
      </c>
      <c r="I116" s="9" t="s">
        <v>584</v>
      </c>
    </row>
    <row r="117" spans="1:9">
      <c r="A117" s="1" t="s">
        <v>585</v>
      </c>
      <c r="B117" s="2" t="s">
        <v>586</v>
      </c>
      <c r="C117" s="3">
        <v>45636.956388888902</v>
      </c>
      <c r="D117" s="4" t="s">
        <v>587</v>
      </c>
      <c r="E117" s="5" t="s">
        <v>588</v>
      </c>
      <c r="F117" s="6" t="s">
        <v>13</v>
      </c>
      <c r="G117" s="7" t="s">
        <v>14</v>
      </c>
      <c r="H117" s="8" t="s">
        <v>15</v>
      </c>
      <c r="I117" s="9" t="s">
        <v>589</v>
      </c>
    </row>
    <row r="118" spans="1:9">
      <c r="A118" s="1" t="s">
        <v>590</v>
      </c>
      <c r="B118" s="2" t="s">
        <v>591</v>
      </c>
      <c r="C118" s="3">
        <v>45636.956400463001</v>
      </c>
      <c r="D118" s="4" t="s">
        <v>592</v>
      </c>
      <c r="E118" s="5" t="s">
        <v>593</v>
      </c>
      <c r="F118" s="6" t="s">
        <v>13</v>
      </c>
      <c r="G118" s="7" t="s">
        <v>14</v>
      </c>
      <c r="H118" s="8" t="s">
        <v>15</v>
      </c>
      <c r="I118" s="9" t="s">
        <v>594</v>
      </c>
    </row>
    <row r="119" spans="1:9">
      <c r="A119" s="1" t="s">
        <v>595</v>
      </c>
      <c r="B119" s="2" t="s">
        <v>596</v>
      </c>
      <c r="C119" s="3">
        <v>45636.956412036998</v>
      </c>
      <c r="D119" s="4" t="s">
        <v>597</v>
      </c>
      <c r="E119" s="5" t="s">
        <v>598</v>
      </c>
      <c r="F119" s="6" t="s">
        <v>13</v>
      </c>
      <c r="G119" s="7" t="s">
        <v>14</v>
      </c>
      <c r="H119" s="8" t="s">
        <v>15</v>
      </c>
      <c r="I119" s="9" t="s">
        <v>599</v>
      </c>
    </row>
    <row r="120" spans="1:9">
      <c r="A120" s="1" t="s">
        <v>600</v>
      </c>
      <c r="B120" s="2" t="s">
        <v>601</v>
      </c>
      <c r="C120" s="3">
        <v>45636.952928240702</v>
      </c>
      <c r="D120" s="4" t="s">
        <v>602</v>
      </c>
      <c r="E120" s="5" t="s">
        <v>603</v>
      </c>
      <c r="F120" s="6" t="s">
        <v>604</v>
      </c>
      <c r="G120" s="7" t="s">
        <v>14</v>
      </c>
      <c r="H120" s="8" t="s">
        <v>15</v>
      </c>
      <c r="I120" s="9" t="s">
        <v>605</v>
      </c>
    </row>
    <row r="121" spans="1:9">
      <c r="A121" s="1" t="s">
        <v>606</v>
      </c>
      <c r="B121" s="2" t="s">
        <v>607</v>
      </c>
      <c r="C121" s="3">
        <v>45636.956388888902</v>
      </c>
      <c r="D121" s="4" t="s">
        <v>608</v>
      </c>
      <c r="E121" s="5" t="s">
        <v>609</v>
      </c>
      <c r="F121" s="6" t="s">
        <v>13</v>
      </c>
      <c r="G121" s="7" t="s">
        <v>14</v>
      </c>
      <c r="H121" s="8" t="s">
        <v>15</v>
      </c>
      <c r="I121" s="9" t="s">
        <v>610</v>
      </c>
    </row>
    <row r="122" spans="1:9">
      <c r="A122" s="1" t="s">
        <v>611</v>
      </c>
      <c r="B122" s="2" t="s">
        <v>612</v>
      </c>
      <c r="C122" s="3">
        <v>45636.956388888902</v>
      </c>
      <c r="D122" s="4" t="s">
        <v>613</v>
      </c>
      <c r="E122" s="5" t="s">
        <v>614</v>
      </c>
      <c r="F122" s="6" t="s">
        <v>13</v>
      </c>
      <c r="G122" s="7" t="s">
        <v>14</v>
      </c>
      <c r="H122" s="8" t="s">
        <v>15</v>
      </c>
      <c r="I122" s="9" t="s">
        <v>615</v>
      </c>
    </row>
    <row r="123" spans="1:9">
      <c r="A123" s="1" t="s">
        <v>616</v>
      </c>
      <c r="B123" s="2" t="s">
        <v>617</v>
      </c>
      <c r="C123" s="3">
        <v>45636.956400463001</v>
      </c>
      <c r="D123" s="4" t="s">
        <v>618</v>
      </c>
      <c r="E123" s="5" t="s">
        <v>619</v>
      </c>
      <c r="F123" s="6" t="s">
        <v>13</v>
      </c>
      <c r="G123" s="7" t="s">
        <v>14</v>
      </c>
      <c r="H123" s="8" t="s">
        <v>15</v>
      </c>
      <c r="I123" s="9" t="s">
        <v>620</v>
      </c>
    </row>
    <row r="124" spans="1:9">
      <c r="A124" s="1" t="s">
        <v>621</v>
      </c>
      <c r="B124" s="2" t="s">
        <v>622</v>
      </c>
      <c r="C124" s="3">
        <v>45636.956388888902</v>
      </c>
      <c r="D124" s="4" t="s">
        <v>623</v>
      </c>
      <c r="E124" s="5" t="s">
        <v>624</v>
      </c>
      <c r="F124" s="6" t="s">
        <v>13</v>
      </c>
      <c r="G124" s="7" t="s">
        <v>14</v>
      </c>
      <c r="H124" s="8" t="s">
        <v>15</v>
      </c>
      <c r="I124" s="9" t="s">
        <v>625</v>
      </c>
    </row>
    <row r="125" spans="1:9">
      <c r="A125" s="1" t="s">
        <v>626</v>
      </c>
      <c r="B125" s="2" t="s">
        <v>627</v>
      </c>
      <c r="C125" s="3">
        <v>45636.956388888902</v>
      </c>
      <c r="D125" s="4" t="s">
        <v>628</v>
      </c>
      <c r="E125" s="5" t="s">
        <v>629</v>
      </c>
      <c r="F125" s="6" t="s">
        <v>13</v>
      </c>
      <c r="G125" s="7" t="s">
        <v>14</v>
      </c>
      <c r="H125" s="8" t="s">
        <v>15</v>
      </c>
      <c r="I125" s="9" t="s">
        <v>630</v>
      </c>
    </row>
    <row r="126" spans="1:9">
      <c r="A126" s="1" t="s">
        <v>631</v>
      </c>
      <c r="B126" s="2" t="s">
        <v>632</v>
      </c>
      <c r="C126" s="3">
        <v>45636.956365740698</v>
      </c>
      <c r="D126" s="4" t="s">
        <v>633</v>
      </c>
      <c r="E126" s="5" t="s">
        <v>634</v>
      </c>
      <c r="F126" s="6" t="s">
        <v>13</v>
      </c>
      <c r="G126" s="7" t="s">
        <v>14</v>
      </c>
      <c r="H126" s="8" t="s">
        <v>15</v>
      </c>
      <c r="I126" s="9" t="s">
        <v>635</v>
      </c>
    </row>
    <row r="127" spans="1:9">
      <c r="A127" s="1" t="s">
        <v>636</v>
      </c>
      <c r="B127" s="2" t="s">
        <v>637</v>
      </c>
      <c r="C127" s="3">
        <v>45636.956365740698</v>
      </c>
      <c r="D127" s="4" t="s">
        <v>638</v>
      </c>
      <c r="E127" s="5" t="s">
        <v>639</v>
      </c>
      <c r="F127" s="6" t="s">
        <v>13</v>
      </c>
      <c r="G127" s="7" t="s">
        <v>14</v>
      </c>
      <c r="H127" s="8" t="s">
        <v>15</v>
      </c>
      <c r="I127" s="9" t="s">
        <v>640</v>
      </c>
    </row>
    <row r="128" spans="1:9">
      <c r="A128" s="1" t="s">
        <v>641</v>
      </c>
      <c r="B128" s="2" t="s">
        <v>642</v>
      </c>
      <c r="C128" s="3">
        <v>45636.956365740698</v>
      </c>
      <c r="D128" s="4" t="s">
        <v>643</v>
      </c>
      <c r="E128" s="5" t="s">
        <v>644</v>
      </c>
      <c r="F128" s="6" t="s">
        <v>13</v>
      </c>
      <c r="G128" s="7" t="s">
        <v>14</v>
      </c>
      <c r="H128" s="8" t="s">
        <v>15</v>
      </c>
      <c r="I128" s="9" t="s">
        <v>645</v>
      </c>
    </row>
    <row r="129" spans="1:9">
      <c r="A129" s="1" t="s">
        <v>646</v>
      </c>
      <c r="B129" s="2" t="s">
        <v>647</v>
      </c>
      <c r="C129" s="3">
        <v>45636.956365740698</v>
      </c>
      <c r="D129" s="4" t="s">
        <v>648</v>
      </c>
      <c r="E129" s="5" t="s">
        <v>649</v>
      </c>
      <c r="F129" s="6" t="s">
        <v>13</v>
      </c>
      <c r="G129" s="7" t="s">
        <v>14</v>
      </c>
      <c r="H129" s="8" t="s">
        <v>15</v>
      </c>
      <c r="I129" s="9" t="s">
        <v>650</v>
      </c>
    </row>
    <row r="130" spans="1:9">
      <c r="A130" s="1" t="s">
        <v>651</v>
      </c>
      <c r="B130" s="2" t="s">
        <v>652</v>
      </c>
      <c r="C130" s="3">
        <v>45636.956377314797</v>
      </c>
      <c r="D130" s="4" t="s">
        <v>653</v>
      </c>
      <c r="E130" s="5" t="s">
        <v>654</v>
      </c>
      <c r="F130" s="6" t="s">
        <v>13</v>
      </c>
      <c r="G130" s="7" t="s">
        <v>14</v>
      </c>
      <c r="H130" s="8" t="s">
        <v>15</v>
      </c>
      <c r="I130" s="9" t="s">
        <v>655</v>
      </c>
    </row>
    <row r="131" spans="1:9">
      <c r="A131" s="1" t="s">
        <v>656</v>
      </c>
      <c r="B131" s="2" t="s">
        <v>657</v>
      </c>
      <c r="C131" s="3">
        <v>45636.9528587963</v>
      </c>
      <c r="D131" s="4" t="s">
        <v>658</v>
      </c>
      <c r="E131" s="5" t="s">
        <v>659</v>
      </c>
      <c r="F131" s="6" t="s">
        <v>13</v>
      </c>
      <c r="G131" s="7" t="s">
        <v>14</v>
      </c>
      <c r="H131" s="8" t="s">
        <v>15</v>
      </c>
      <c r="I131" s="9" t="s">
        <v>660</v>
      </c>
    </row>
    <row r="132" spans="1:9">
      <c r="A132" s="1" t="s">
        <v>661</v>
      </c>
      <c r="B132" s="2" t="s">
        <v>662</v>
      </c>
      <c r="C132" s="3">
        <v>45636.956377314797</v>
      </c>
      <c r="D132" s="4" t="s">
        <v>663</v>
      </c>
      <c r="E132" s="5" t="s">
        <v>664</v>
      </c>
      <c r="F132" s="6" t="s">
        <v>13</v>
      </c>
      <c r="G132" s="7" t="s">
        <v>14</v>
      </c>
      <c r="H132" s="8" t="s">
        <v>15</v>
      </c>
      <c r="I132" s="9" t="s">
        <v>665</v>
      </c>
    </row>
    <row r="133" spans="1:9">
      <c r="A133" s="1" t="s">
        <v>666</v>
      </c>
      <c r="B133" s="2" t="s">
        <v>667</v>
      </c>
      <c r="C133" s="3">
        <v>45636.9528587963</v>
      </c>
      <c r="D133" s="4" t="s">
        <v>668</v>
      </c>
      <c r="E133" s="5" t="s">
        <v>669</v>
      </c>
      <c r="F133" s="6" t="s">
        <v>13</v>
      </c>
      <c r="G133" s="7" t="s">
        <v>14</v>
      </c>
      <c r="H133" s="8" t="s">
        <v>15</v>
      </c>
      <c r="I133" s="9" t="s">
        <v>670</v>
      </c>
    </row>
    <row r="134" spans="1:9">
      <c r="A134" s="1" t="s">
        <v>671</v>
      </c>
      <c r="B134" s="2" t="s">
        <v>672</v>
      </c>
      <c r="C134" s="3">
        <v>45636.952777777798</v>
      </c>
      <c r="D134" s="4" t="s">
        <v>673</v>
      </c>
      <c r="E134" s="5" t="s">
        <v>674</v>
      </c>
      <c r="F134" s="6" t="s">
        <v>13</v>
      </c>
      <c r="G134" s="7" t="s">
        <v>14</v>
      </c>
      <c r="H134" s="8" t="s">
        <v>15</v>
      </c>
      <c r="I134" s="9" t="s">
        <v>675</v>
      </c>
    </row>
    <row r="135" spans="1:9">
      <c r="A135" s="1" t="s">
        <v>676</v>
      </c>
      <c r="B135" s="2" t="s">
        <v>677</v>
      </c>
      <c r="C135" s="3">
        <v>45636.952881944402</v>
      </c>
      <c r="D135" s="4" t="s">
        <v>678</v>
      </c>
      <c r="E135" s="5" t="s">
        <v>679</v>
      </c>
      <c r="F135" s="6" t="s">
        <v>13</v>
      </c>
      <c r="G135" s="7" t="s">
        <v>14</v>
      </c>
      <c r="H135" s="8" t="s">
        <v>15</v>
      </c>
      <c r="I135" s="9" t="s">
        <v>680</v>
      </c>
    </row>
    <row r="136" spans="1:9">
      <c r="A136" s="1" t="s">
        <v>681</v>
      </c>
      <c r="B136" s="2" t="s">
        <v>682</v>
      </c>
      <c r="C136" s="3">
        <v>45636.952870370398</v>
      </c>
      <c r="D136" s="4" t="s">
        <v>683</v>
      </c>
      <c r="E136" s="5" t="s">
        <v>684</v>
      </c>
      <c r="F136" s="6" t="s">
        <v>13</v>
      </c>
      <c r="G136" s="7" t="s">
        <v>14</v>
      </c>
      <c r="H136" s="8" t="s">
        <v>15</v>
      </c>
      <c r="I136" s="9" t="s">
        <v>685</v>
      </c>
    </row>
    <row r="137" spans="1:9">
      <c r="A137" s="1" t="s">
        <v>686</v>
      </c>
      <c r="B137" s="2" t="s">
        <v>687</v>
      </c>
      <c r="C137" s="3">
        <v>45636.9594097222</v>
      </c>
      <c r="D137" s="4" t="s">
        <v>688</v>
      </c>
      <c r="E137" s="5" t="s">
        <v>689</v>
      </c>
      <c r="F137" s="6" t="s">
        <v>13</v>
      </c>
      <c r="G137" s="7" t="s">
        <v>14</v>
      </c>
      <c r="H137" s="8" t="s">
        <v>15</v>
      </c>
      <c r="I137" s="9" t="s">
        <v>690</v>
      </c>
    </row>
    <row r="138" spans="1:9">
      <c r="A138" s="1" t="s">
        <v>691</v>
      </c>
      <c r="B138" s="2" t="s">
        <v>692</v>
      </c>
      <c r="C138" s="3">
        <v>45636.960567129601</v>
      </c>
      <c r="D138" s="4" t="s">
        <v>693</v>
      </c>
      <c r="E138" s="5" t="s">
        <v>694</v>
      </c>
      <c r="F138" s="6" t="s">
        <v>13</v>
      </c>
      <c r="G138" s="7" t="s">
        <v>14</v>
      </c>
      <c r="H138" s="8" t="s">
        <v>15</v>
      </c>
      <c r="I138" s="9" t="s">
        <v>695</v>
      </c>
    </row>
    <row r="139" spans="1:9">
      <c r="A139" s="1" t="s">
        <v>696</v>
      </c>
      <c r="B139" s="2" t="s">
        <v>697</v>
      </c>
      <c r="C139" s="3">
        <v>45636.960254629601</v>
      </c>
      <c r="D139" s="4" t="s">
        <v>698</v>
      </c>
      <c r="E139" s="5" t="s">
        <v>699</v>
      </c>
      <c r="F139" s="6" t="s">
        <v>13</v>
      </c>
      <c r="G139" s="7" t="s">
        <v>14</v>
      </c>
      <c r="H139" s="8" t="s">
        <v>15</v>
      </c>
      <c r="I139" s="9" t="s">
        <v>700</v>
      </c>
    </row>
    <row r="140" spans="1:9">
      <c r="A140" s="1" t="s">
        <v>701</v>
      </c>
      <c r="B140" s="2" t="s">
        <v>702</v>
      </c>
      <c r="C140" s="3">
        <v>45636.9527199074</v>
      </c>
      <c r="D140" s="4" t="s">
        <v>703</v>
      </c>
      <c r="E140" s="5" t="s">
        <v>704</v>
      </c>
      <c r="F140" s="6" t="s">
        <v>13</v>
      </c>
      <c r="G140" s="7" t="s">
        <v>14</v>
      </c>
      <c r="H140" s="8" t="s">
        <v>15</v>
      </c>
      <c r="I140" s="9" t="s">
        <v>705</v>
      </c>
    </row>
    <row r="141" spans="1:9">
      <c r="A141" s="1" t="s">
        <v>706</v>
      </c>
      <c r="B141" s="2" t="s">
        <v>707</v>
      </c>
      <c r="C141" s="3">
        <v>45636.9528587963</v>
      </c>
      <c r="D141" s="4" t="s">
        <v>708</v>
      </c>
      <c r="E141" s="5" t="s">
        <v>709</v>
      </c>
      <c r="F141" s="6" t="s">
        <v>13</v>
      </c>
      <c r="G141" s="7" t="s">
        <v>14</v>
      </c>
      <c r="H141" s="8" t="s">
        <v>15</v>
      </c>
    </row>
    <row r="142" spans="1:9">
      <c r="A142" s="1" t="s">
        <v>710</v>
      </c>
      <c r="B142" s="2" t="s">
        <v>711</v>
      </c>
      <c r="C142" s="3">
        <v>45636.9538888889</v>
      </c>
      <c r="D142" s="4" t="s">
        <v>712</v>
      </c>
      <c r="E142" s="5" t="s">
        <v>713</v>
      </c>
      <c r="F142" s="6" t="s">
        <v>13</v>
      </c>
      <c r="G142" s="7" t="s">
        <v>14</v>
      </c>
      <c r="H142" s="8" t="s">
        <v>15</v>
      </c>
      <c r="I142" s="9" t="s">
        <v>714</v>
      </c>
    </row>
    <row r="143" spans="1:9">
      <c r="A143" s="1" t="s">
        <v>715</v>
      </c>
      <c r="B143" s="2" t="s">
        <v>716</v>
      </c>
      <c r="C143" s="3">
        <v>45636.953900462999</v>
      </c>
      <c r="D143" s="4" t="s">
        <v>717</v>
      </c>
      <c r="E143" s="5" t="s">
        <v>718</v>
      </c>
      <c r="F143" s="6" t="s">
        <v>13</v>
      </c>
      <c r="G143" s="7" t="s">
        <v>14</v>
      </c>
      <c r="H143" s="8" t="s">
        <v>15</v>
      </c>
      <c r="I143" s="9" t="s">
        <v>719</v>
      </c>
    </row>
    <row r="144" spans="1:9">
      <c r="A144" s="1" t="s">
        <v>720</v>
      </c>
      <c r="B144" s="2" t="s">
        <v>721</v>
      </c>
      <c r="C144" s="3">
        <v>45636.9538888889</v>
      </c>
      <c r="D144" s="4" t="s">
        <v>722</v>
      </c>
      <c r="E144" s="5" t="s">
        <v>723</v>
      </c>
      <c r="F144" s="6" t="s">
        <v>13</v>
      </c>
      <c r="G144" s="7" t="s">
        <v>14</v>
      </c>
      <c r="H144" s="8" t="s">
        <v>15</v>
      </c>
      <c r="I144" s="9" t="s">
        <v>724</v>
      </c>
    </row>
    <row r="145" spans="1:9">
      <c r="A145" s="1" t="s">
        <v>725</v>
      </c>
      <c r="B145" s="2" t="s">
        <v>726</v>
      </c>
      <c r="C145" s="3">
        <v>45636.9538888889</v>
      </c>
      <c r="D145" s="4" t="s">
        <v>727</v>
      </c>
      <c r="E145" s="5" t="s">
        <v>728</v>
      </c>
      <c r="F145" s="6" t="s">
        <v>13</v>
      </c>
      <c r="G145" s="7" t="s">
        <v>14</v>
      </c>
      <c r="H145" s="8" t="s">
        <v>15</v>
      </c>
      <c r="I145" s="9" t="s">
        <v>729</v>
      </c>
    </row>
    <row r="146" spans="1:9">
      <c r="A146" s="1" t="s">
        <v>730</v>
      </c>
      <c r="B146" s="2" t="s">
        <v>731</v>
      </c>
      <c r="C146" s="3">
        <v>45636.950405092597</v>
      </c>
      <c r="D146" s="4" t="s">
        <v>732</v>
      </c>
      <c r="E146" s="5" t="s">
        <v>733</v>
      </c>
      <c r="F146" s="6" t="s">
        <v>13</v>
      </c>
      <c r="G146" s="7" t="s">
        <v>14</v>
      </c>
      <c r="H146" s="8" t="s">
        <v>15</v>
      </c>
      <c r="I146" s="9" t="s">
        <v>734</v>
      </c>
    </row>
    <row r="147" spans="1:9">
      <c r="A147" s="1" t="s">
        <v>735</v>
      </c>
      <c r="B147" s="2" t="s">
        <v>736</v>
      </c>
      <c r="C147" s="3">
        <v>45636.950393518498</v>
      </c>
      <c r="D147" s="4" t="s">
        <v>737</v>
      </c>
      <c r="E147" s="5" t="s">
        <v>738</v>
      </c>
      <c r="F147" s="6" t="s">
        <v>13</v>
      </c>
      <c r="G147" s="7" t="s">
        <v>14</v>
      </c>
      <c r="H147" s="8" t="s">
        <v>15</v>
      </c>
      <c r="I147" s="9" t="s">
        <v>739</v>
      </c>
    </row>
    <row r="148" spans="1:9">
      <c r="A148" s="1" t="s">
        <v>740</v>
      </c>
      <c r="B148" s="2" t="s">
        <v>741</v>
      </c>
      <c r="C148" s="3">
        <v>45636.9528587963</v>
      </c>
      <c r="D148" s="4" t="s">
        <v>742</v>
      </c>
      <c r="E148" s="5" t="s">
        <v>743</v>
      </c>
      <c r="F148" s="6" t="s">
        <v>13</v>
      </c>
      <c r="G148" s="7" t="s">
        <v>14</v>
      </c>
      <c r="H148" s="8" t="s">
        <v>15</v>
      </c>
      <c r="I148" s="9" t="s">
        <v>744</v>
      </c>
    </row>
    <row r="149" spans="1:9">
      <c r="A149" s="1" t="s">
        <v>745</v>
      </c>
      <c r="B149" s="2" t="s">
        <v>746</v>
      </c>
      <c r="C149" s="3">
        <v>45636.9528587963</v>
      </c>
      <c r="D149" s="4" t="s">
        <v>747</v>
      </c>
      <c r="E149" s="5" t="s">
        <v>748</v>
      </c>
      <c r="F149" s="6" t="s">
        <v>13</v>
      </c>
      <c r="G149" s="7" t="s">
        <v>14</v>
      </c>
      <c r="H149" s="8" t="s">
        <v>15</v>
      </c>
      <c r="I149" s="9" t="s">
        <v>749</v>
      </c>
    </row>
    <row r="150" spans="1:9">
      <c r="A150" s="1" t="s">
        <v>750</v>
      </c>
      <c r="B150" s="2" t="s">
        <v>751</v>
      </c>
      <c r="C150" s="3">
        <v>45636.953877314802</v>
      </c>
      <c r="D150" s="4" t="s">
        <v>752</v>
      </c>
      <c r="E150" s="5" t="s">
        <v>753</v>
      </c>
      <c r="F150" s="6" t="s">
        <v>13</v>
      </c>
      <c r="G150" s="7" t="s">
        <v>14</v>
      </c>
      <c r="H150" s="8" t="s">
        <v>15</v>
      </c>
      <c r="I150" s="9" t="s">
        <v>754</v>
      </c>
    </row>
    <row r="151" spans="1:9">
      <c r="A151" s="1" t="s">
        <v>755</v>
      </c>
      <c r="B151" s="2" t="s">
        <v>756</v>
      </c>
      <c r="C151" s="3">
        <v>45636.9528587963</v>
      </c>
      <c r="D151" s="4" t="s">
        <v>757</v>
      </c>
      <c r="E151" s="5" t="s">
        <v>758</v>
      </c>
      <c r="F151" s="6" t="s">
        <v>13</v>
      </c>
      <c r="G151" s="7" t="s">
        <v>14</v>
      </c>
      <c r="H151" s="8" t="s">
        <v>15</v>
      </c>
      <c r="I151" s="9" t="s">
        <v>759</v>
      </c>
    </row>
    <row r="152" spans="1:9">
      <c r="A152" s="1" t="s">
        <v>760</v>
      </c>
      <c r="B152" s="2" t="s">
        <v>761</v>
      </c>
      <c r="C152" s="3">
        <v>45636.945995370399</v>
      </c>
      <c r="D152" s="4" t="s">
        <v>762</v>
      </c>
      <c r="E152" s="5" t="s">
        <v>763</v>
      </c>
      <c r="F152" s="6" t="s">
        <v>13</v>
      </c>
      <c r="G152" s="7" t="s">
        <v>14</v>
      </c>
      <c r="H152" s="8" t="s">
        <v>15</v>
      </c>
      <c r="I152" s="9" t="s">
        <v>764</v>
      </c>
    </row>
    <row r="153" spans="1:9">
      <c r="A153" s="1" t="s">
        <v>765</v>
      </c>
      <c r="B153" s="2" t="s">
        <v>766</v>
      </c>
      <c r="C153" s="3">
        <v>45636.945960648103</v>
      </c>
      <c r="D153" s="4" t="s">
        <v>767</v>
      </c>
      <c r="E153" s="5" t="s">
        <v>768</v>
      </c>
      <c r="F153" s="6" t="s">
        <v>13</v>
      </c>
      <c r="G153" s="7" t="s">
        <v>14</v>
      </c>
      <c r="H153" s="8" t="s">
        <v>15</v>
      </c>
      <c r="I153" s="9" t="s">
        <v>769</v>
      </c>
    </row>
    <row r="154" spans="1:9">
      <c r="A154" s="1" t="s">
        <v>770</v>
      </c>
      <c r="B154" s="2" t="s">
        <v>771</v>
      </c>
      <c r="C154" s="3">
        <v>45636.945960648103</v>
      </c>
      <c r="D154" s="4" t="s">
        <v>772</v>
      </c>
      <c r="E154" s="5" t="s">
        <v>773</v>
      </c>
      <c r="F154" s="6" t="s">
        <v>13</v>
      </c>
      <c r="G154" s="7" t="s">
        <v>14</v>
      </c>
      <c r="H154" s="8" t="s">
        <v>15</v>
      </c>
      <c r="I154" s="9" t="s">
        <v>774</v>
      </c>
    </row>
    <row r="155" spans="1:9">
      <c r="A155" s="1" t="s">
        <v>775</v>
      </c>
      <c r="B155" s="2" t="s">
        <v>776</v>
      </c>
      <c r="C155" s="3">
        <v>45636.952847222201</v>
      </c>
      <c r="D155" s="4" t="s">
        <v>777</v>
      </c>
      <c r="E155" s="5" t="s">
        <v>778</v>
      </c>
      <c r="F155" s="6" t="s">
        <v>13</v>
      </c>
      <c r="G155" s="7" t="s">
        <v>14</v>
      </c>
      <c r="H155" s="8" t="s">
        <v>15</v>
      </c>
      <c r="I155" s="9" t="s">
        <v>779</v>
      </c>
    </row>
    <row r="156" spans="1:9">
      <c r="A156" s="1" t="s">
        <v>780</v>
      </c>
      <c r="B156" s="2" t="s">
        <v>781</v>
      </c>
      <c r="C156" s="3">
        <v>45636.952777777798</v>
      </c>
      <c r="D156" s="4" t="s">
        <v>782</v>
      </c>
      <c r="E156" s="5" t="s">
        <v>783</v>
      </c>
      <c r="F156" s="6" t="s">
        <v>13</v>
      </c>
      <c r="G156" s="7" t="s">
        <v>14</v>
      </c>
      <c r="H156" s="8" t="s">
        <v>15</v>
      </c>
      <c r="I156" s="9" t="s">
        <v>784</v>
      </c>
    </row>
    <row r="157" spans="1:9">
      <c r="A157" s="1" t="s">
        <v>785</v>
      </c>
      <c r="B157" s="2" t="s">
        <v>786</v>
      </c>
      <c r="C157" s="3">
        <v>45649.5778125</v>
      </c>
      <c r="D157" s="4" t="s">
        <v>787</v>
      </c>
      <c r="E157" s="5" t="s">
        <v>788</v>
      </c>
      <c r="F157" s="6" t="s">
        <v>13</v>
      </c>
      <c r="G157" s="7" t="s">
        <v>14</v>
      </c>
      <c r="H157" s="8" t="s">
        <v>15</v>
      </c>
      <c r="I157" s="9" t="s">
        <v>789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 xr:uid="{00000000-0002-0000-0000-000001000000}">
      <formula1>300</formula1>
    </dataValidation>
    <dataValidation allowBlank="1" showInputMessage="1" showErrorMessage="1" error=" " promptTitle="Lookup" prompt="This Provider Company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I2:I1048576" xr:uid="{00000000-0002-0000-0000-000006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Utility Type (Provider Company) (Account) must be selected from the drop-down list." promptTitle="Option set (required)" prompt="Select a value from the drop-down list." xr:uid="{00000000-0002-0000-0000-000003000000}">
          <x14:formula1>
            <xm:f>hiddenSheet!$A$2:$L$2</xm:f>
          </x14:formula1>
          <xm:sqref>F2:F1048576</xm:sqref>
        </x14:dataValidation>
        <x14:dataValidation type="list" allowBlank="1" showInputMessage="1" showErrorMessage="1" errorTitle="List Value" error="Filing Type must be selected from the drop-down list." promptTitle="Option set" prompt="Select a value from the drop-down list." xr:uid="{00000000-0002-0000-0000-000004000000}">
          <x14:formula1>
            <xm:f>hiddenSheet!$A$3:$S$3</xm:f>
          </x14:formula1>
          <xm:sqref>G2:G1048576</xm:sqref>
        </x14:dataValidation>
        <x14:dataValidation type="list" allowBlank="1" showInputMessage="1" showErrorMessage="1" errorTitle="List Value" error="Filing Status must be selected from the drop-down list." promptTitle="Option set" prompt="Select a value from the drop-down list." xr:uid="{00000000-0002-0000-0000-000005000000}">
          <x14:formula1>
            <xm:f>hiddenSheet!$A$4:$I$4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S4"/>
  <sheetViews>
    <sheetView workbookViewId="0"/>
  </sheetViews>
  <sheetFormatPr defaultRowHeight="15"/>
  <sheetData>
    <row r="1" spans="1:19">
      <c r="A1" t="s">
        <v>790</v>
      </c>
    </row>
    <row r="2" spans="1:19">
      <c r="A2" t="s">
        <v>791</v>
      </c>
      <c r="B2" t="s">
        <v>13</v>
      </c>
      <c r="C2" t="s">
        <v>792</v>
      </c>
      <c r="D2" t="s">
        <v>793</v>
      </c>
      <c r="E2" t="s">
        <v>794</v>
      </c>
      <c r="F2" t="s">
        <v>795</v>
      </c>
      <c r="G2" t="s">
        <v>796</v>
      </c>
      <c r="H2" t="s">
        <v>604</v>
      </c>
      <c r="I2" t="s">
        <v>797</v>
      </c>
      <c r="J2" t="s">
        <v>798</v>
      </c>
      <c r="K2" t="s">
        <v>799</v>
      </c>
      <c r="L2" t="s">
        <v>800</v>
      </c>
    </row>
    <row r="3" spans="1:19">
      <c r="A3" t="s">
        <v>801</v>
      </c>
      <c r="B3" t="s">
        <v>802</v>
      </c>
      <c r="C3" t="s">
        <v>803</v>
      </c>
      <c r="D3" t="s">
        <v>804</v>
      </c>
      <c r="E3" t="s">
        <v>805</v>
      </c>
      <c r="F3" t="s">
        <v>806</v>
      </c>
      <c r="G3" t="s">
        <v>807</v>
      </c>
      <c r="H3" t="s">
        <v>808</v>
      </c>
      <c r="I3" t="s">
        <v>809</v>
      </c>
      <c r="J3" t="s">
        <v>14</v>
      </c>
      <c r="K3" t="s">
        <v>810</v>
      </c>
      <c r="L3" t="s">
        <v>811</v>
      </c>
      <c r="M3" t="s">
        <v>812</v>
      </c>
      <c r="N3" t="s">
        <v>813</v>
      </c>
      <c r="O3" t="s">
        <v>814</v>
      </c>
      <c r="P3" t="s">
        <v>815</v>
      </c>
      <c r="Q3" t="s">
        <v>816</v>
      </c>
      <c r="R3" t="s">
        <v>817</v>
      </c>
      <c r="S3" t="s">
        <v>818</v>
      </c>
    </row>
    <row r="4" spans="1:19">
      <c r="A4" t="s">
        <v>15</v>
      </c>
      <c r="B4" t="s">
        <v>819</v>
      </c>
      <c r="C4" t="s">
        <v>820</v>
      </c>
      <c r="D4" t="s">
        <v>821</v>
      </c>
      <c r="E4" t="s">
        <v>822</v>
      </c>
      <c r="F4" t="s">
        <v>823</v>
      </c>
      <c r="G4" t="s">
        <v>824</v>
      </c>
      <c r="H4" t="s">
        <v>825</v>
      </c>
      <c r="I4" t="s">
        <v>826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O'Toole, Tara</cp:lastModifiedBy>
  <dcterms:created xsi:type="dcterms:W3CDTF">2025-01-06T16:51:45Z</dcterms:created>
  <dcterms:modified xsi:type="dcterms:W3CDTF">2025-01-06T16:53:03Z</dcterms:modified>
</cp:coreProperties>
</file>