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365sc.sharepoint.com/sites/ORS-Portal/Departments/Transportation  Safety/Transportation/Report/"/>
    </mc:Choice>
  </mc:AlternateContent>
  <xr:revisionPtr revIDLastSave="0" documentId="8_{FA640CD9-55B8-4F80-9DC6-96898EB127AA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ctive HHG Certificates" sheetId="1" r:id="rId1"/>
    <sheet name="hiddenSheet" sheetId="2" state="veryHidden" r:id="rId2"/>
  </sheets>
  <calcPr calcId="0"/>
</workbook>
</file>

<file path=xl/sharedStrings.xml><?xml version="1.0" encoding="utf-8"?>
<sst xmlns="http://schemas.openxmlformats.org/spreadsheetml/2006/main" count="1190" uniqueCount="700">
  <si>
    <t>(Do Not Modify) Certificate</t>
  </si>
  <si>
    <t>(Do Not Modify) Row Checksum</t>
  </si>
  <si>
    <t>(Do Not Modify) Modified On</t>
  </si>
  <si>
    <t>Name</t>
  </si>
  <si>
    <t>Utility Type (Provider Company) (Account)</t>
  </si>
  <si>
    <t>Filing Type</t>
  </si>
  <si>
    <t>Filing Status</t>
  </si>
  <si>
    <t>Certificate Number</t>
  </si>
  <si>
    <t>b4181c59-cf3b-eb11-a813-001dd8309076</t>
  </si>
  <si>
    <t>h8BYuxjg+dE4vcyEzk75heQIu1MVZRQIedisdUwxkvKe7RaMW2UbGssvvUzNp++bPh1l/OjDZNiKRcd1W50y1w==</t>
  </si>
  <si>
    <t>A Perfect Move, Inc. - Class E HHG - Certificate</t>
  </si>
  <si>
    <t>Mover of Goods</t>
  </si>
  <si>
    <t>Class E HHG</t>
  </si>
  <si>
    <t>Active</t>
  </si>
  <si>
    <t>9680-B</t>
  </si>
  <si>
    <t>b8181c59-cf3b-eb11-a813-001dd8309076</t>
  </si>
  <si>
    <t>CDW9FyP37V0B2nIix9sFBZYyovr4++JMw+RXW1JHUcml1CLCrrtkZn8Nj0ysGBL2GLYd4kqCHQWE7uyF62uOVQ==</t>
  </si>
  <si>
    <t>A-1 Transfer &amp; Storage Company, Inc. - Class E HHG - Certificate</t>
  </si>
  <si>
    <t>2399-A</t>
  </si>
  <si>
    <t>22af1cfe-b90c-ec11-94ef-001dd8305f1a</t>
  </si>
  <si>
    <t>G6QyfQyvCqo+fkL++NTtpHH8AK/wTP3D07Ia7s+DFYbo5a6uHEDXbLQ3gaS9NSTMNI/Vn8kMRajKz4/W2cTFLg==</t>
  </si>
  <si>
    <t>ABA Moving &amp; Storage, Inc. DBA Two Men and a Truck  - Class E HHG - Certificate</t>
  </si>
  <si>
    <t>9879</t>
  </si>
  <si>
    <t>bc181c59-cf3b-eb11-a813-001dd8309076</t>
  </si>
  <si>
    <t>RkZBmTkhubfSF5h4+xBCsrvxNNIU4eRLoYZvW24XU5UR8Pu9XRLzAB0DkPsTGOft3pUiRY/6THOhLqYEmZnmpw==</t>
  </si>
  <si>
    <t>ADSI Moving Systems, Inc. - Class E HHG - Certificate</t>
  </si>
  <si>
    <t>9832</t>
  </si>
  <si>
    <t>c0181c59-cf3b-eb11-a813-001dd8309076</t>
  </si>
  <si>
    <t>6aSUyU7DNukHkdzIGbyanfMnrFDheQ7wEtfP5gKUkyY4gv2SkPbYg/n7Ek2Q2/wDzpUculNmEZkLOKMHs55v5Q==</t>
  </si>
  <si>
    <t>Advance Relocation and Storage Systems, Inc. - Class E HHG - Certificate</t>
  </si>
  <si>
    <t>9862</t>
  </si>
  <si>
    <t>22191c59-cf3b-eb11-a813-001dd8309076</t>
  </si>
  <si>
    <t>bytcrWMClU88LtBJTfmvPWIcM+wTg567G/1RbWAppFYFE7UyQgrOm0ztuGeL2ekMFduLU0LUtWGWrH1qbYj2Qw==</t>
  </si>
  <si>
    <t>All American Relocation Inc - Class E HHG - Certificate</t>
  </si>
  <si>
    <t>6003-B</t>
  </si>
  <si>
    <t>c7181c59-cf3b-eb11-a813-001dd8309076</t>
  </si>
  <si>
    <t>SBSL2nr6SZtqMhGlMiObXqgWLwO0bit2O+dNSS9OUvFsnXlLkhX3JT6yj2DlQxHIOzHjGaFoG8/1r9yD5b1ljA==</t>
  </si>
  <si>
    <t>All My Sons Moving &amp; Storage of Charleston, LLC - Class E HHG - Certificate</t>
  </si>
  <si>
    <t>9792-B</t>
  </si>
  <si>
    <t>ca181c59-cf3b-eb11-a813-001dd8309076</t>
  </si>
  <si>
    <t>QovqJxoRO2WVaj6JJDNUCySHI7cZ64ppXyr27LYD1lv1p+EDH+8CaBOdHQubBoKAdfrWYU1pzsQzRGRizeCR9A==</t>
  </si>
  <si>
    <t>All My Sons Moving &amp; Storage of Greenville, LLC - Class E HHG - Certificate</t>
  </si>
  <si>
    <t>9715-G</t>
  </si>
  <si>
    <t>d0181c59-cf3b-eb11-a813-001dd8309076</t>
  </si>
  <si>
    <t>R53ULpmPko29HW9B1XMKNik6vyInInKpylFnMVbo5p1YyAZ2LEgv3nJYckTB2lpYD2nFZM5p29TL6oeAuEGpPw==</t>
  </si>
  <si>
    <t>All My Sons of Charlotte South, LLC - Class E HHG - Certificate</t>
  </si>
  <si>
    <t>9847</t>
  </si>
  <si>
    <t>a640db5d-cf3b-eb11-a813-001dd830487f</t>
  </si>
  <si>
    <t>ygGSjJhb0av39mKTzljtV+2Y+YZwd/xzpBmZo3N90taLhMiysidQokXlFPL+/2/a4L7hdXefN1gexPxU5y59mg==</t>
  </si>
  <si>
    <t>All My Sons of Columbia, LLC - Class E HHG - Certificate</t>
  </si>
  <si>
    <t>9873</t>
  </si>
  <si>
    <t>551bad02-ffdc-ec11-a7b4-001dd805252a</t>
  </si>
  <si>
    <t>8SRxbEdEqSMPO/nLFJ5K6mT/G7MAxV0HGsDZjnGNYrNz0cpBH5e/xjfaReZ3YWsXQxyCoUv3fb7w4416yfVWCw==</t>
  </si>
  <si>
    <t>All My Sons of Myrtle Beach, LLC - Class E HHG - Certificate</t>
  </si>
  <si>
    <t>9898</t>
  </si>
  <si>
    <t>d3181c59-cf3b-eb11-a813-001dd8309076</t>
  </si>
  <si>
    <t>GcKiuM/btb98y/kyI5Rd87CMVg+kgUe+OjBLu+BOYMR63WUKDkFv4A4xs6ag1Sz2sXN/zkjzgdsgJ6+/6WgXlQ==</t>
  </si>
  <si>
    <t>American International Movers, Inc. - Class E HHG - Certificate</t>
  </si>
  <si>
    <t>152-B</t>
  </si>
  <si>
    <t>d7181c59-cf3b-eb11-a813-001dd8309076</t>
  </si>
  <si>
    <t>+M2dP7tpMTRbgPwHqLtSQxbYeL+ztyLf0/lwenNj6MrSfmZdPOWobO/MtVS29s7cVlDyx5kIUeyO/D1PHKm14g==</t>
  </si>
  <si>
    <t>American Moving and Storage, LLC - Class E HHG - Certificate</t>
  </si>
  <si>
    <t>9794</t>
  </si>
  <si>
    <t>dd181c59-cf3b-eb11-a813-001dd8309076</t>
  </si>
  <si>
    <t>KJopDDcIm4luS7KGmMa4HQzvVmVBDoVOIDSwOOaKgZ9F7mnDSKRrsSJHAqj4IToEOxzl6Ldl4+prsj4+kTKGVA==</t>
  </si>
  <si>
    <t>American Safety Movers, Inc. - Class E HHG - Certificate</t>
  </si>
  <si>
    <t>9807</t>
  </si>
  <si>
    <t>2ab50168-c647-ec11-8c62-001dd804f0b9</t>
  </si>
  <si>
    <t>zTnPcZhzbC3vtVkbUKMUhKyLwRWvmJLLMbp43JjIobbD1P7TgRo5u6bDcQrPp05HwE4D/swPCFiFhD4oSZ3gxA==</t>
  </si>
  <si>
    <t>American Van Lines Inc. DBA MBM Moving Systems  - Class E HHG - Certificate</t>
  </si>
  <si>
    <t>9774-A</t>
  </si>
  <si>
    <t>e3181c59-cf3b-eb11-a813-001dd8309076</t>
  </si>
  <si>
    <t>/6r77peDEuiW+LKqWCbIgPcIhP73sJTUsfc2TSbHPuT715ai22M5gw+lR5/7Hc/tY+DnUVMVpIv6Cb+R15HokQ==</t>
  </si>
  <si>
    <t>Anderson Transfer Inc. - Class E HHG - Certificate</t>
  </si>
  <si>
    <t>107-B</t>
  </si>
  <si>
    <t>43804345-c00c-ec11-94ef-001dd8305f1a</t>
  </si>
  <si>
    <t>NfRGANnV8lqxuYFgVrt7eIXN7N0FZK6vMo/emXBxHfZ/w5p5tDBlpktTw/ubccTIj5Y+qSV/380E+hzip95wpg==</t>
  </si>
  <si>
    <t>Anytyme Movers LLC - Class E HHG - Certificate</t>
  </si>
  <si>
    <t>9887</t>
  </si>
  <si>
    <t>cecddbf9-c10c-ec11-94ef-001dd8305f1a</t>
  </si>
  <si>
    <t>q73ChlYgeEG4Tmce2t6avwBo6xFJjpMHUp8l2tg/3j2IBRobXS6FArz3Wk6X8EjFsEjc/u6XBVQ0fAnxxGuSrw==</t>
  </si>
  <si>
    <t>Armstrong Relocation Company, Charleston, LLC - Class E HHG - Certificate</t>
  </si>
  <si>
    <t>2977-A</t>
  </si>
  <si>
    <t>e6181c59-cf3b-eb11-a813-001dd8309076</t>
  </si>
  <si>
    <t>C3l7BiY0/2DZkd/iVT3pIaAWXFy8zzqR1F0O4Vd7rJNgt2rT18c4O56w8Yf01WFyn+dQtu7h/w4UY8FJOCRmHA==</t>
  </si>
  <si>
    <t>Armstrong Transfer &amp; Storage Co., Inc. DBA Armstrong Relocation Company  - Class E HHG - Certificate</t>
  </si>
  <si>
    <t>17-F</t>
  </si>
  <si>
    <t>f1181c59-cf3b-eb11-a813-001dd8309076</t>
  </si>
  <si>
    <t>kAqu1NY9hSt5tVia/9LAsKjO9jp+OJ5oleVO/bCZ7vs5jUEPjhrBMNtcptGQ3amGoM0Iy/IBlqcftWvCzqNQUw==</t>
  </si>
  <si>
    <t>Ballantyne &amp; Beyond Moving, Inc. - Class E HHG - Certificate</t>
  </si>
  <si>
    <t>9784-A</t>
  </si>
  <si>
    <t>f9181c59-cf3b-eb11-a813-001dd8309076</t>
  </si>
  <si>
    <t>Lm6iww6hYLDhl8qJcyrtF4H8otznbK/LwXWkroQvGZopwWPp/K3tEOji2HNIHA8x7lB71tUhag0o7NvXsS9T5A==</t>
  </si>
  <si>
    <t>Bill Sanders Moving, Inc. - Class E HHG - Certificate</t>
  </si>
  <si>
    <t>9675-C</t>
  </si>
  <si>
    <t>f9951be9-3a42-ec11-8c62-001dd8050467</t>
  </si>
  <si>
    <t>nYd5ZjZHSRr1PjR/5fm03qg2S4jf2pDlK526UH03QHglOCwCqFsMxdJPJlKQ9l69Rh3NQBHWcdyTF94LAZVurQ==</t>
  </si>
  <si>
    <t>Bournias, LLC DBA All My Sons Moving &amp; Storage  - Class E HHG - Certificate</t>
  </si>
  <si>
    <t>9891</t>
  </si>
  <si>
    <t>413ca182-c497-f011-b4cc-001dd80bcf22</t>
  </si>
  <si>
    <t>SpV0wrXja/cRVqVNtSO+Ueto3TXgMr0e53yqAt2NIbrlU+xp694vmV77g1NevMJkMjZ01ZhDqLheJ8hwM38MdQ==</t>
  </si>
  <si>
    <t>Broaddus Moving Specialist LLC - Class E HHG - Certificate</t>
  </si>
  <si>
    <t>9939</t>
  </si>
  <si>
    <t>01191c59-cf3b-eb11-a813-001dd8309076</t>
  </si>
  <si>
    <t>Bai9rgSCa+2khLKSqcBGOLQRbfkZyqcuugyYZM5W31J/Zleiymb4Z3CVqH5ynjTpqVx3RaU8pYjdnBmizQ4Q3g==</t>
  </si>
  <si>
    <t>Bryce &amp; Brent Trucking, Inc. DBA B&amp;B Relocation Services Inc.  - Class E HHG - Certificate</t>
  </si>
  <si>
    <t>9866</t>
  </si>
  <si>
    <t>117541d2-c30c-ec11-94ef-001dd8305f1a</t>
  </si>
  <si>
    <t>V57GqnPXqNiX+OCCm8Ewn/Jb4B2ahAWHIiy3WjDoVj2YJfiVWLQXNzEzalTl4Tx2FHXURfDVyqWS5Yt3+XYRkg==</t>
  </si>
  <si>
    <t>Budget Movers of Augusta, Inc. - Class E HHG - Certificate</t>
  </si>
  <si>
    <t>9883</t>
  </si>
  <si>
    <t>0b191c59-cf3b-eb11-a813-001dd8309076</t>
  </si>
  <si>
    <t>gVXndp/eLPsJ79wBLdCZMDOouW0yQ42xz4x//zcONdyGOmanUUxGUiNG/FmJGrpNlYToGxT5O40U7yJXxt0idg==</t>
  </si>
  <si>
    <t>Carey Moving &amp; Storage of Charlotte, Inc. - Class E HHG - Certificate</t>
  </si>
  <si>
    <t>2447-B</t>
  </si>
  <si>
    <t>0f191c59-cf3b-eb11-a813-001dd8309076</t>
  </si>
  <si>
    <t>iJuF2J0nOJ4lfoQ4UN0DjjSOwmg/DhYDzhBNDsmXm6RS2RWywzq1LrmWnk8JP4zrTaxQuzkNlTxji+mfyvmEfQ==</t>
  </si>
  <si>
    <t>Carey Moving &amp; Storage of Greenville, Inc. - Class E HHG - Certificate</t>
  </si>
  <si>
    <t>89-B</t>
  </si>
  <si>
    <t>12191c59-cf3b-eb11-a813-001dd8309076</t>
  </si>
  <si>
    <t>ETx0aALSTNGcTvoxtcPZiaIKyBgliV+N55U9yuihQoodcPUOVU7wqvMk/BYwdJ3Z0Ai8D+ppD1U+uO9/1QQQEg==</t>
  </si>
  <si>
    <t>Carey Moving &amp; Storage, Inc. - Class E HHG - Certificate</t>
  </si>
  <si>
    <t>2973</t>
  </si>
  <si>
    <t>15191c59-cf3b-eb11-a813-001dd8309076</t>
  </si>
  <si>
    <t>YWVNhpbXLmkLN+XHiLF3LuJlbHfoXZCkSajem7xmNTRY8lMizDivJZW9wM31m9ow9culjTY+N1RtL+GEytaYqw==</t>
  </si>
  <si>
    <t>Carolina Movers, LLC DBA Smooth Move  - Class E HHG - Certificate</t>
  </si>
  <si>
    <t>9823</t>
  </si>
  <si>
    <t>18191c59-cf3b-eb11-a813-001dd8309076</t>
  </si>
  <si>
    <t>mfwrHdlPCEya5N9Zj/R3enm+w9RQFHdI+U8bUiRDZ+XP0FnUot56WoJNDqXyZVBgSnzp947gqoN92MNC7x+lcQ==</t>
  </si>
  <si>
    <t>Carolina Moving And Storage Company, Inc. - Class E HHG - Certificate</t>
  </si>
  <si>
    <t>2136</t>
  </si>
  <si>
    <t>6822a158-e851-ec11-8c62-001dd804bfc1</t>
  </si>
  <si>
    <t>DuNDIXV/9vJeML7vYu6l9OCm7dqpek7gWBS6GBmB5pnX3JO+zJue+cX8QLWJLWROsmIrXYkvFHWiwd0IbPgHeg==</t>
  </si>
  <si>
    <t>Carolina Procurement Institute, Inc. - Class E HHG - Certificate</t>
  </si>
  <si>
    <t>9894</t>
  </si>
  <si>
    <t>1f191c59-cf3b-eb11-a813-001dd8309076</t>
  </si>
  <si>
    <t>vkR663fJIqltjeQHU67amGwDpFTtHvbfbM/hkU3AbWllq3B9pK844qZ04eOuwntURBOKqATWcF1ctoc5RyvdWw==</t>
  </si>
  <si>
    <t>Carwin Logistics LLC - Class E HHG - Certificate</t>
  </si>
  <si>
    <t>9861</t>
  </si>
  <si>
    <t>de7c7a68-e851-ec11-8c62-001dd804b28f</t>
  </si>
  <si>
    <t>WJpePks94Zid9oTpN7Kn76odBe2zBOH+yswpfK7Yq9GoOPjLmFbXGCE2swvAdc9Nsl2XdBl2w6eO66ov2f6gZw==</t>
  </si>
  <si>
    <t>Christ Movers LLC - Class E HHG - Certificate</t>
  </si>
  <si>
    <t>9892</t>
  </si>
  <si>
    <t>25191c59-cf3b-eb11-a813-001dd8309076</t>
  </si>
  <si>
    <t>MpdY1UTJ3C3tCAJwBWexSuoY4xZ6tORWYbAVSgir2cy92xMVD9QkDQQDljoHsNV67oZYlDX9WUUlCiBtVjm6Pg==</t>
  </si>
  <si>
    <t>Coastal Carrier Moving &amp; Storage Grand Strand, Inc. - Class E HHG - Certificate</t>
  </si>
  <si>
    <t>9738-A</t>
  </si>
  <si>
    <t>28191c59-cf3b-eb11-a813-001dd8309076</t>
  </si>
  <si>
    <t>okhpArAEiLDUHSHh1h7buiWw1aq8eucRnULyP+r45mFjO0lDnArpFzs58JltOgGoNmjVRIhAtAnStE/WVlwNYQ==</t>
  </si>
  <si>
    <t>Coastal Furniture Delivery &amp; Moving, LLC - Class E HHG - Certificate</t>
  </si>
  <si>
    <t>9795-A</t>
  </si>
  <si>
    <t>2b191c59-cf3b-eb11-a813-001dd8309076</t>
  </si>
  <si>
    <t>TR7JkjCsN7DU1y3rLnIdtsbU3tepyhHwyUCQKN1lIQL6w7yKr+KxqHEinzna1xQbFttKsCm//kIAStHEG8XPAA==</t>
  </si>
  <si>
    <t>Coastal Moving &amp; Storage, Inc. - Class E HHG - Certificate</t>
  </si>
  <si>
    <t>9734</t>
  </si>
  <si>
    <t>2f191c59-cf3b-eb11-a813-001dd8309076</t>
  </si>
  <si>
    <t>a0ukso6qZaq8LbRzceIMQSbxbuYs9KJ9mCQNl3paEPu9x/MHt8TongpC63GnU6Izg08gXM9TcURQwcuWCV9wqQ==</t>
  </si>
  <si>
    <t>Coastal Transfer and Storage, Inc. - Class E HHG - Certificate</t>
  </si>
  <si>
    <t>6063-A</t>
  </si>
  <si>
    <t>34191c59-cf3b-eb11-a813-001dd8309076</t>
  </si>
  <si>
    <t>t1oju8l9LQprNbNHFN16gBF74HnKUSgHEVMIccOdVjyZBFEcOoMI0vp+HwuBBA3kqBCi9woHUVdji61gVrrhXQ==</t>
  </si>
  <si>
    <t>Coleman American Moving Services, Inc. - Class E HHG - Certificate</t>
  </si>
  <si>
    <t>148-F</t>
  </si>
  <si>
    <t>37191c59-cf3b-eb11-a813-001dd8309076</t>
  </si>
  <si>
    <t>rro7621pm0UF4jz+YYKXJAP3y1E8zqzu2HoTvOOawuiv2tHbWb9e6j6Gy2Jq0m+0l790F4EdK2pAqXF659PniA==</t>
  </si>
  <si>
    <t>Cougar Moving Company, LLC - Class E HHG - Certificate</t>
  </si>
  <si>
    <t>9800-A</t>
  </si>
  <si>
    <t>3a191c59-cf3b-eb11-a813-001dd8309076</t>
  </si>
  <si>
    <t>6PyexJM/pnMBbqeU+EJAYdP+H1wXUnBOagi5oahkx3yG9u/lX/3WOq6nskMZ7apGXUfeYmrA7DMChkG6HrI3bw==</t>
  </si>
  <si>
    <t>Covan World-Wide Moving, Inc. - Class E HHG - Certificate</t>
  </si>
  <si>
    <t>9745</t>
  </si>
  <si>
    <t>3d191c59-cf3b-eb11-a813-001dd8309076</t>
  </si>
  <si>
    <t>4+f9fF35fboQ0VOwWqwAxMid/JlWnyz9+z0anoL5wIvoTdq1iTibe9B2wM94IBNOnM0V57Wdrp3cK/grjwLSCA==</t>
  </si>
  <si>
    <t>Crandall Corporation - Class E HAZ - Certificate</t>
  </si>
  <si>
    <t>Class E HAZ</t>
  </si>
  <si>
    <t>8208</t>
  </si>
  <si>
    <t>c9f1bdb4-66dd-ee11-9078-001dd83064a6</t>
  </si>
  <si>
    <t>i/wklo4kq+70I82jOyK0mFP2rapo1ixWm8IFw8nUSFaAPRyTdrapGBqVD4f76JWrykNplMVKOj+0eK29AhK+og==</t>
  </si>
  <si>
    <t>Day By Day Errand Services, LLC DBA Nex Move  - Class E HHG - Certificate</t>
  </si>
  <si>
    <t>9918</t>
  </si>
  <si>
    <t>46191c59-cf3b-eb11-a813-001dd8309076</t>
  </si>
  <si>
    <t>9K+D4VKYBxIxBgES3emZgoE5sXuZaW7poQTHRJx7N8Kcd4qGtdyR7mHj5kNYBrS0pXQuMHQoEw904mFpJNVGeg==</t>
  </si>
  <si>
    <t>Delancey Street South Carolina DBA Delancey Street Moving &amp; Transportation  - Class E HHG - Certificate</t>
  </si>
  <si>
    <t>9804-A</t>
  </si>
  <si>
    <t>4b191c59-cf3b-eb11-a813-001dd8309076</t>
  </si>
  <si>
    <t>0kB80SyF0xXC5TZWwBzHwmwhrY3WTpchp1NHINlbUjxjc9yVqeSLd/M99lLxgJ8NXLFhVKoDh6EhafqvBVTHaQ==</t>
  </si>
  <si>
    <t>Digital Packaging &amp; Delivering Systems, Inc. DBA Strong Man Movers  - Class E HHG - Certificate</t>
  </si>
  <si>
    <t>9744</t>
  </si>
  <si>
    <t>4e191c59-cf3b-eb11-a813-001dd8309076</t>
  </si>
  <si>
    <t>rB4DvFCvqyGH5PynubHcRJ59qywjyRQm8+U4VQYCDtlhAWAh34Lhx+xtco6Y7uvCR/R/mEHKA8bCneo+n8JUpw==</t>
  </si>
  <si>
    <t>Don's Upholstery, Inc. DBA Don's Moving Services  - Class E HHG - Certificate</t>
  </si>
  <si>
    <t>9782-A</t>
  </si>
  <si>
    <t>4f191c59-cf3b-eb11-a813-001dd8309076</t>
  </si>
  <si>
    <t>Gzckj1zsDUoyYr0O9AquiIh//xoDXUWD3FtGgHJObYB2xbg+woVgAgX9wqti9Ii8tn+H4fCS+HEScI/HK/lluQ==</t>
  </si>
  <si>
    <t>Dowdy Five Star Moving &amp; Storage, Inc. - Class E HHG - Certificate</t>
  </si>
  <si>
    <t>9714-B</t>
  </si>
  <si>
    <t>54191c59-cf3b-eb11-a813-001dd8309076</t>
  </si>
  <si>
    <t>HLZ+8mpsxeQDWjjTytBobtfJ0l8fAt1d43r0K8grYpKQTIozM3IewMiJfSQUG7/pb+rOZ6j9NNQgBG4FjXLqyg==</t>
  </si>
  <si>
    <t>E.E. Ward Moving &amp; Storage Co., LLC - Class E HHG - Certificate</t>
  </si>
  <si>
    <t>9863</t>
  </si>
  <si>
    <t>57191c59-cf3b-eb11-a813-001dd8309076</t>
  </si>
  <si>
    <t>P27OVjnEQ9Y4RN7ER/6L93+7sLuNzaPd5hC95zWUk/1ANzKuOxWc2Vmt7wc7029WJ3YvCXk7632ybL16ail2HQ==</t>
  </si>
  <si>
    <t>Easy Movers, Inc. - Class E HHG - Certificate</t>
  </si>
  <si>
    <t>9724</t>
  </si>
  <si>
    <t>59191c59-cf3b-eb11-a813-001dd8309076</t>
  </si>
  <si>
    <t>XsFzILkNkep5iRBnpHlU9lRMKygTrTjKjnzn8+xYoyozNvKcW04DbIF+gnxzhtozsSBMg16mc+R12XrDIeMnyg==</t>
  </si>
  <si>
    <t>Ecolatino Multiservices LLC DBA Jimmy's Moving Service  - Class E HHG - Certificate</t>
  </si>
  <si>
    <t>9854</t>
  </si>
  <si>
    <t>55606342-de50-ef11-a316-001dd804c956</t>
  </si>
  <si>
    <t>4drTISVYQQlUEsaAyWIygl0jmT1rW6OV8w9l7IK/0/lcftZE0Rlzt3qr8nX1z/b3kqjAef7gMI4lvIJZgfpxbg==</t>
  </si>
  <si>
    <t>Electric City Movers LLC - Class E HHG - Certificate</t>
  </si>
  <si>
    <t>9923</t>
  </si>
  <si>
    <t>5d191c59-cf3b-eb11-a813-001dd8309076</t>
  </si>
  <si>
    <t>rdrFnoE/0YRlU5JDjDtFPwTCM1Q4tkTOzQJ1BMSQuk5yqdSkFGq1uUgUZQzKU3tjCkNWYRfwJuDWfLK0riBuRQ==</t>
  </si>
  <si>
    <t>Elite Movers, LLC - Class E HHG - Certificate</t>
  </si>
  <si>
    <t>9868</t>
  </si>
  <si>
    <t>61191c59-cf3b-eb11-a813-001dd8309076</t>
  </si>
  <si>
    <t>5pBNp9pAZaJWNGljHJaBDR7xJUXtO9oKDyd2mNG+xxmuJ6+oMjrKTIa1QHELRIg7sl0MWgxmkajpku61owJ9Gw==</t>
  </si>
  <si>
    <t>Everett S. Plowden DBA Legends Moving Service  - Class E HHG - Certificate</t>
  </si>
  <si>
    <t>9711-A</t>
  </si>
  <si>
    <t>360f4664-5627-ef11-840a-001dd809b5d7</t>
  </si>
  <si>
    <t>NadDfhFgPykzb60av7MJHdpPSifhvdHpl8TtzwEGJkgVBRxsj68tmil6SPCjrk/r+sBoPCbcTlFVp7Tdn9z4Ug==</t>
  </si>
  <si>
    <t>Ez As Pie Moving LLC - Class E HHG - Certificate</t>
  </si>
  <si>
    <t>9920</t>
  </si>
  <si>
    <t>67191c59-cf3b-eb11-a813-001dd8309076</t>
  </si>
  <si>
    <t>Mj9fQK2/bBnKTRcl5zEKSxIb2CxFivLjT91MQbixTv8ep3fmR/C49XYuXiyV/TPuYBTyX7QEUEh0JNrMk2Cncg==</t>
  </si>
  <si>
    <t>Forest Hills Transfer and Storage, Inc. - Class E HHG - Certificate</t>
  </si>
  <si>
    <t>9463</t>
  </si>
  <si>
    <t>33820efa-2c82-ee11-8179-001dd804e894</t>
  </si>
  <si>
    <t>ayxlCKiFyqqklTINQSPF9DXK5mSaUXD2cNb5Yq5+iwtw2G7SUB/96W9Ka+A/tjSJI+nNOkxZ5FSrUp73z4SKRw==</t>
  </si>
  <si>
    <t>Fort Mill Friendly Movers LLC - Class E HHG - Certificate</t>
  </si>
  <si>
    <t>9915</t>
  </si>
  <si>
    <t>6c191c59-cf3b-eb11-a813-001dd8309076</t>
  </si>
  <si>
    <t>9LKQLGlzdCyPCp2hYUHPZY5tqQzklS3ALQua+BqJa6Fdk8TJW/F/3PA2iNxiKHGj0HbgZaIr0Nroxvlav7w9/Q==</t>
  </si>
  <si>
    <t>Fountain Moving &amp; Storage, Inc. - Class E HHG - Certificate</t>
  </si>
  <si>
    <t>2707-A</t>
  </si>
  <si>
    <t>73191c59-cf3b-eb11-a813-001dd8309076</t>
  </si>
  <si>
    <t>DTKzCWZ9bMx7kVkFKwIQUb4eS2kD7ahItwxyA/nRHs1htGRIsH1WQyeJ9Ick+tYakwLSBe/Zt2xeMzQTYLxD5w==</t>
  </si>
  <si>
    <t>Freehold Cartage, Inc. - Class E HAZ - Certificate</t>
  </si>
  <si>
    <t>9245</t>
  </si>
  <si>
    <t>77191c59-cf3b-eb11-a813-001dd8309076</t>
  </si>
  <si>
    <t>AcycnduckDu5Mu1X+ALU17ZaOJsK/HbLRF4BZpLDAyFgg9bGuWUi5NRmD8sN9xRlRSeSC2rLKgp7GtIHDiJiaw==</t>
  </si>
  <si>
    <t>Gamecock Moving, LLC - Class E HHG - Certificate</t>
  </si>
  <si>
    <t>9840-A</t>
  </si>
  <si>
    <t>7a191c59-cf3b-eb11-a813-001dd8309076</t>
  </si>
  <si>
    <t>EIIlSkbEMv3jnj3U+nECh9pFDCnYAuOnazWll/rlRJcn1Rt6N/1q4g/i8JfkUDppSGKVifljGLa9/BVB3WEkRw==</t>
  </si>
  <si>
    <t>Gentle Giant Moving Company (NC), LLC DBA Gentle Giant Moving &amp; Storage  - Class E HHG - Certificate</t>
  </si>
  <si>
    <t>9849</t>
  </si>
  <si>
    <t>7d191c59-cf3b-eb11-a813-001dd8309076</t>
  </si>
  <si>
    <t>Ktmmlw+sufpTZoeES10biwmtbX7FmWoSgikk1693RbSWJkpxIyHnrnFW+H1tDAItIOVY7xWaac/Eqmwdhi49vg==</t>
  </si>
  <si>
    <t>Gentlemen Movers, Inc. - Class E HHG - Certificate</t>
  </si>
  <si>
    <t>9756</t>
  </si>
  <si>
    <t>47917633-44d9-ed11-a7c7-001dd806ae56</t>
  </si>
  <si>
    <t>22dhf0v/lqHC+3Z/VHtPv5FU2cZhAB3kSn9wnuqbb+Tn5AksDnkMytjNUXJxd5bXVF5OIBNkFmg6hVRTiP6vTw==</t>
  </si>
  <si>
    <t>Glover Moving Company LLC - Class E HHG - Certificate</t>
  </si>
  <si>
    <t>9907</t>
  </si>
  <si>
    <t>81191c59-cf3b-eb11-a813-001dd8309076</t>
  </si>
  <si>
    <t>vBbN5hyRAv4ZFJN/s1OHlgffo+K5VkkKe1uB+qGPpNgFlL4/MGzmTLIaZpVZhgYuUPYJcxl0qefOSHZK6coysg==</t>
  </si>
  <si>
    <t>Go Diego Go Services, LLC - Class E HHG - Certificate</t>
  </si>
  <si>
    <t>9812</t>
  </si>
  <si>
    <t>85191c59-cf3b-eb11-a813-001dd8309076</t>
  </si>
  <si>
    <t>UxWVAdBoXogUTPnkHoXn7l4AF6nV28ggmWVsOUSktxoDrYu1mb/DLyn8dJZzkO6F1/dWCprp8Ey0ukvzkbrFhA==</t>
  </si>
  <si>
    <t>Go Smooth Move, LLC DBA Smooth Move  - Class E HHG - Certificate</t>
  </si>
  <si>
    <t>9796-A</t>
  </si>
  <si>
    <t>3cf3d78b-5f20-f011-998a-001dd80bcf22</t>
  </si>
  <si>
    <t>KntUysEIblfAHb79AgHQ5ax3toPJjA+sjaG0+cbo6m5zB2ZwrQ5JCr6jGXnO+by6nQL2KfZ7gSkS3C2oy31lbg==</t>
  </si>
  <si>
    <t>Good fellas moving LLC - Class E HHG - Certificate</t>
  </si>
  <si>
    <t>9930</t>
  </si>
  <si>
    <t>88191c59-cf3b-eb11-a813-001dd8309076</t>
  </si>
  <si>
    <t>6GC+XFMX+L183D4Yr1OgUu6Uvf320BLyTT3UfJXqFiDvsLewZ/onoIdA9XlTpDs3U/79zWJwuTgF7q/E+lxbbw==</t>
  </si>
  <si>
    <t>Grand Strand Moving &amp; Storage, LLC - Class E HHG - Certificate</t>
  </si>
  <si>
    <t>9718-A</t>
  </si>
  <si>
    <t>b5883eca-faa6-ec11-b3fe-001dd804fb18</t>
  </si>
  <si>
    <t>lu9rUlXkhKkdU1UX/6UuST4QCmkL69IhSP4FDPbFQkwMOXHfMjdFKBNRZvmpXTqN9SNyLBLjfX+XNuTkG/MiMg==</t>
  </si>
  <si>
    <t>Greenville Moving Company, LLC - Class E HHG - Certificate</t>
  </si>
  <si>
    <t>9905</t>
  </si>
  <si>
    <t>8d191c59-cf3b-eb11-a813-001dd8309076</t>
  </si>
  <si>
    <t>HKWRr+HlacTqijSyenFrcYn2GsXFPtCCaulOZ3Uvot1V585TQ5s1/MolUSRIhpsang3YiKUDQIKLHJUWjHeUOg==</t>
  </si>
  <si>
    <t>H &amp; S Transfer Company - Class E HHG - Certificate</t>
  </si>
  <si>
    <t>8878</t>
  </si>
  <si>
    <t>93191c59-cf3b-eb11-a813-001dd8309076</t>
  </si>
  <si>
    <t>G0xTtcdu18tYjxCHk6bFDbaTlAMsb3moIbmO9YlGcZu7jHz624g54VmyZ31HNt/1cISi+nkLAsZkkEozYbu+ww==</t>
  </si>
  <si>
    <t>Harkins Moving &amp; Storage, Inc. - Class E HHG - Certificate</t>
  </si>
  <si>
    <t>2691</t>
  </si>
  <si>
    <t>96191c59-cf3b-eb11-a813-001dd8309076</t>
  </si>
  <si>
    <t>7jwFWGqY9Cd8LTm8ynQ2CWs2ombQLxxjza+mW1N9ZZh+DYE0oBGVD+K13ujSZFIWRNPaI8uZzf6zH7Gm7C+6MA==</t>
  </si>
  <si>
    <t>Herren's Carolina Moving &amp; Storage, Inc. - Class E HHG - Certificate</t>
  </si>
  <si>
    <t>9828</t>
  </si>
  <si>
    <t>782473f4-1fe8-ec11-bb3b-001dd8052a16</t>
  </si>
  <si>
    <t>Alu1wv6uIMJGYTFoTe9kRZXOQ/5GFN2z14ywCY+HI7NZLadEkAqqtdccE0DG8VBmK6iWMW/AnBi7b4yxrNRdOg==</t>
  </si>
  <si>
    <t>Highway Men Moving, LLC - Class E HHG - Certificate</t>
  </si>
  <si>
    <t>9901</t>
  </si>
  <si>
    <t>99191c59-cf3b-eb11-a813-001dd8309076</t>
  </si>
  <si>
    <t>TkMirFg8aKQ6RK3UqDEDC/KIYviERZP6TjTvdkrS7FYbvqvMbE9r9uSFaJ4mAj1CRgZ9igB4N+xDwFMCs9A0nw==</t>
  </si>
  <si>
    <t>Hilldrup Companies, Inc. DBA Hilldrup Moving and Storage  - Class E HHG - Certificate</t>
  </si>
  <si>
    <t>167-G</t>
  </si>
  <si>
    <t>9f191c59-cf3b-eb11-a813-001dd8309076</t>
  </si>
  <si>
    <t>O/sR4IWR2DiT59Gc4kMCKQIGyl+th7IEon+773XyF7pOO9LE5tX/fT4Jc3WdxO8nDyFoSKKB47jy5zFpek9B/A==</t>
  </si>
  <si>
    <t>Hilton Head Moving &amp; Storage, Inc. - Class E HHG - Certificate</t>
  </si>
  <si>
    <t>9685</t>
  </si>
  <si>
    <t>e5af638e-6898-ef11-ac21-001dd806b5c1</t>
  </si>
  <si>
    <t>xVkMeKTtNfg7B0Id1qyFHig8PKq45agDC+P98V7X6A/lASUY8dgyxnyohYwX3cjFlikUp83WXlAk8j1RDwGKCQ==</t>
  </si>
  <si>
    <t>Home of the Brave Moving LLC DBA Home of the Brave Moving Company - Class E HHG - Certificate</t>
  </si>
  <si>
    <t>9927</t>
  </si>
  <si>
    <t>a3191c59-cf3b-eb11-a813-001dd8309076</t>
  </si>
  <si>
    <t>cXWEtzLMlVTANXaZaSuhO+uviv3B2PlW9gCauL0aNhw46HGRyPskIydIj4AjCEeggmofeDMqMVu46URvyGaxyA==</t>
  </si>
  <si>
    <t>Island Moving Professionals, LLC - Class E HHG - Certificate</t>
  </si>
  <si>
    <t>9691-A</t>
  </si>
  <si>
    <t>0b5d7ca1-e171-ef11-a670-001dd809b418</t>
  </si>
  <si>
    <t>R7uWwH2RiLJd0FZsoetCe14eNW4QAgsd8zr8PhJvaghbt8QMPaKrzSVQ+C4hTFCPotSOJMcBBUTQZbzGhJcsTQ==</t>
  </si>
  <si>
    <t>Island Thrifters LLC DBA Spence &amp; Dave’s Junk Removal and Moving - Class E HHG - Certificate</t>
  </si>
  <si>
    <t>9925</t>
  </si>
  <si>
    <t>a7191c59-cf3b-eb11-a813-001dd8309076</t>
  </si>
  <si>
    <t>xXj8prNnjXrPgzAijNQiYM8UZ3Xirqxmw2CXHunxSb4FNg0hTb8Cf2so4gdsNxZ6GtDHsMVZMTAll0QsvJjRFA==</t>
  </si>
  <si>
    <t>J &amp; T's Local Moving and More LLC - Class E HHG - Certificate</t>
  </si>
  <si>
    <t>9805</t>
  </si>
  <si>
    <t>7e0a10ca-133b-f011-8c4e-001dd80bcf22</t>
  </si>
  <si>
    <t>IaUSfU4tmr9P9Rp2R/82+QyiAQecgIlzZB18H0BGgB0A2h1mdGmT7xqB9KLhtAxLhNRftXv1iW7F7N/aYhNx9A==</t>
  </si>
  <si>
    <t>J&amp;H MOVERS LLC - Class E HHG - Certificate</t>
  </si>
  <si>
    <t>9933</t>
  </si>
  <si>
    <t>aa191c59-cf3b-eb11-a813-001dd8309076</t>
  </si>
  <si>
    <t>ptbgxe4pnhTRY/3VJOkXqX095apGhcYLVAxvajosj3ZjQccfqn7OyJlrvBpBs/XxgXEvg5fuyc1krBt+GKnHMg==</t>
  </si>
  <si>
    <t>Jack W. Adkins, Jr. DBA Action Movers  - Class E HHG - Certificate</t>
  </si>
  <si>
    <t>9793</t>
  </si>
  <si>
    <t>0436698b-c70c-ec11-94ef-001dd8305f1a</t>
  </si>
  <si>
    <t>zKHC6jJi04NBuzAUBF512UW2p5ROTGABGBL/WUgrurEyMupgUVhJVqwxDIgEHvyqWgCY1A7/aB89Aj6H+FrcKQ==</t>
  </si>
  <si>
    <t>James Powell DBA A to B Moving and Services  - Class E HHG - Certificate</t>
  </si>
  <si>
    <t>9889-A</t>
  </si>
  <si>
    <t>b0191c59-cf3b-eb11-a813-001dd8309076</t>
  </si>
  <si>
    <t>idrz8TNG/yHhJGxNyeAaZWh2OXL9ECT/rlXjmivy7JGDP9iADzo2YMaPGfwuNrljzxRBifP6KHxKuPzTJP/kdg==</t>
  </si>
  <si>
    <t>Jay Moore DBA Jay Moore Moving Company  - Class E HHG - Certificate</t>
  </si>
  <si>
    <t>2722-B</t>
  </si>
  <si>
    <t>b6191c59-cf3b-eb11-a813-001dd8309076</t>
  </si>
  <si>
    <t>lgrtBSZoB9Bb+wF+Hv8TyNjP9XcSIcYU0z/rBJYNWsqmBinT6QHFKTwlN/4ooNOJRzDo1ttx6DwuA4uvgL65AA==</t>
  </si>
  <si>
    <t>JB Movers, Inc - Class E HHG - Certificate</t>
  </si>
  <si>
    <t>9845</t>
  </si>
  <si>
    <t>0482d4ee-c80c-ec11-94ef-001dd8305f1a</t>
  </si>
  <si>
    <t>S/4sLplJaK/aq1xH+6ho9sFx4rmH5EqS5yi1xajBLYYMCQ3Pa+T5F3HUtq+mFDboi/DaTlEsIUR9y6DZoa4Vzg==</t>
  </si>
  <si>
    <t>JEGA Movers LLC - Class E HHG - Certificate</t>
  </si>
  <si>
    <t>9886</t>
  </si>
  <si>
    <t>ba191c59-cf3b-eb11-a813-001dd8309076</t>
  </si>
  <si>
    <t>95ychVTRGmor7h6U4Ce8r1YUj6fxvXWnMd8Rq6J6BqRgCO7qjpYsfPxhG9FveYsHtXulMLJnq9RuAgW2RFpN3A==</t>
  </si>
  <si>
    <t>Jimmy Coats DBA Greenwood Moving &amp; Storage  - Class E HHG - Certificate</t>
  </si>
  <si>
    <t>9705-B</t>
  </si>
  <si>
    <t>bf191c59-cf3b-eb11-a813-001dd8309076</t>
  </si>
  <si>
    <t>ia/ypqeFkspjIQJnnagnGb+7dU6eeDM6LyL13WD1mYyolOjPLcqq+eFK18jFUrJpVRchXbuxdQnRWZGdhZlaVA==</t>
  </si>
  <si>
    <t>Jimmy Moore Moving LLC - Class E HHG - Certificate</t>
  </si>
  <si>
    <t>9697-D</t>
  </si>
  <si>
    <t>c7191c59-cf3b-eb11-a813-001dd8309076</t>
  </si>
  <si>
    <t>zZhp5XkkBivhNdPnMGZfWHgV6YWSIuordJ7y2bqhzZiOu2kW+inp9iiv5qIHsnmykaxNLlY5GUfhGRuKAXuaRg==</t>
  </si>
  <si>
    <t>Jordan River Moving, L.L.C. DBA Jordan River Moving and Storage  - Class E HHG - Certificate</t>
  </si>
  <si>
    <t>9853</t>
  </si>
  <si>
    <t>cb937c08-d183-ee11-8179-001dd804ea8d</t>
  </si>
  <si>
    <t>2Rznlezf7RoxMj8HW7QLld9iCveQkjmdJGJ8xLWLysO5FhpM2J/x6MCduLChd2UcKSI7TecVRMeklV1xJBiEdA==</t>
  </si>
  <si>
    <t>JSM Endeavors, LLC DBA TWO MEN AND A TRUCK Aiken-Beaufort  - Class E HHG - Certificate</t>
  </si>
  <si>
    <t>9914</t>
  </si>
  <si>
    <t>cd191c59-cf3b-eb11-a813-001dd8309076</t>
  </si>
  <si>
    <t>2MCpBbZ9/Dt8HFHC0WkQbuL0XF2J7Rc8BAvTsUHLD6IExF/R+gvbT/42CptE2vULhhgO20ldX17onuuVkshHvA==</t>
  </si>
  <si>
    <t>K &amp; K Investments Inc. DBA America's Best Moving System - Class E HHG - Certificate</t>
  </si>
  <si>
    <t>9668-D</t>
  </si>
  <si>
    <t>27feb3d5-8734-ef11-8409-001dd8309987</t>
  </si>
  <si>
    <t>rBYJb3M8Dme3R7hE5STwXAanFh32SFpWq/ORPsxB7rT96qkH8LGyZdxgYQt9WXCPkeTBTzFWtewza5lxNzBYsw==</t>
  </si>
  <si>
    <t>KARY HOLDINGS, LLC DBA All The Right Mooves Moving &amp; Storage - Class E HHG - Certificate</t>
  </si>
  <si>
    <t>9924</t>
  </si>
  <si>
    <t>d0191c59-cf3b-eb11-a813-001dd8309076</t>
  </si>
  <si>
    <t>ysftXm0gS0W9VChC2LR5LdG/NLERwRUYgZDXgJ5sW4VgLNTLqBjK0SJmQFKXL/aBnRlSXTElJvdUQ+KRKlNRmA==</t>
  </si>
  <si>
    <t>KB Enterprises, Inc. DBA Two Men and a Truck  - Class E HHG - Certificate</t>
  </si>
  <si>
    <t>9494-C</t>
  </si>
  <si>
    <t>d3191c59-cf3b-eb11-a813-001dd8309076</t>
  </si>
  <si>
    <t>JFdDV0yR264U/ByqkU7ZF7CiRarQ7n3FGC4/hCeClTW+ysnUGoYUiJFGM1NBFCDnPKS9VxGMD2b9is0CjxLpbA==</t>
  </si>
  <si>
    <t>Kelly Moving, Inc. - Class E HHG - Certificate</t>
  </si>
  <si>
    <t>9733</t>
  </si>
  <si>
    <t>d5191c59-cf3b-eb11-a813-001dd8309076</t>
  </si>
  <si>
    <t>QhReLO2fDuBrvx+UKbCOLVMXf9FwUaFMbJbvDqsAZhZKhikmGL4cW96/UAEUNQaLCtbBXjjg2ZcX4M13PAeRKg==</t>
  </si>
  <si>
    <t>Kohler Moving &amp; Storage Inc. - Class E HHG - Certificate</t>
  </si>
  <si>
    <t>6087-D</t>
  </si>
  <si>
    <t>7dc1235d-4a30-ec11-b6e5-001dd804d6f0</t>
  </si>
  <si>
    <t>jzGN5SsOPZtr2zZk9VYkooXD4OGp3T6Vpp8TkIUXi0l+U7yAsmzvn1w9b9kHYG+lq9UgY3cJctL679e5oN/pVg==</t>
  </si>
  <si>
    <t>LaBarbera Movers, LLC - Class E HHG - Certificate</t>
  </si>
  <si>
    <t>9896</t>
  </si>
  <si>
    <t>db191c59-cf3b-eb11-a813-001dd8309076</t>
  </si>
  <si>
    <t>IoKOYmoefxIG5umXlIekKzujgaQRxt3Ft/EOAEFXAW+hzF5/FGNz8mD6sZVreUDW/oMmSZIDODDoiR4FR4rbmQ==</t>
  </si>
  <si>
    <t>Lawrence Transportation Systems, Inc. - Class E HHG - Certificate</t>
  </si>
  <si>
    <t>2499-A</t>
  </si>
  <si>
    <t>df191c59-cf3b-eb11-a813-001dd8309076</t>
  </si>
  <si>
    <t>DV8w6e0HNWCP3q+g9g9/Xqo0QkIrh6uen+o4+Qn8EgaBB5gOWqJttbNAZJJEax53272+69MM0ZYEzBvi1d9coA==</t>
  </si>
  <si>
    <t>Liberty Moves Charleston, LLC - Class E HHG - Certificate</t>
  </si>
  <si>
    <t>9848</t>
  </si>
  <si>
    <t>e2191c59-cf3b-eb11-a813-001dd8309076</t>
  </si>
  <si>
    <t>/euIRx8E70S/OVj0p6pn+ywK6TCe53d10RRfl4LNn+nGaTvc3lxTSrQXXLvQ5xcd0ihW4YDLtyJvw0J1yX2sVg==</t>
  </si>
  <si>
    <t>Low Country Moving Specialists, LLC - Class E HHG - Certificate</t>
  </si>
  <si>
    <t>9799</t>
  </si>
  <si>
    <t>ab40db5d-cf3b-eb11-a813-001dd830487f</t>
  </si>
  <si>
    <t>WsvKdVvwD5C3pOnB5SPiM6NdJxomeVIC61h6tXxTwrB6sRCf29xIQppy/ZbD4OJKPUDPUGW2f0B3WW3OvSz+3w==</t>
  </si>
  <si>
    <t>Luxury Movers Moving Company LLC - Class E HHG - Certificate</t>
  </si>
  <si>
    <t>9874</t>
  </si>
  <si>
    <t>72dda65e-de92-ef11-ac21-001dd806b5c1</t>
  </si>
  <si>
    <t>SXTXOU2Ayf/9WAfOXzaaCI8e9CsfcvpqtP2mVL4YdsBLU16SyHsXGkLpj6DwGGoOYUTEmMG9/xvUB9ElLFxYLA==</t>
  </si>
  <si>
    <t>LW Delivery Services LLC - Class E HHG - Certificate</t>
  </si>
  <si>
    <t>9928</t>
  </si>
  <si>
    <t>e5191c59-cf3b-eb11-a813-001dd8309076</t>
  </si>
  <si>
    <t>BN2Z32AjwlRD5DgXCUoirvr4hYP0IwHRfJNuSTFKmmjw2qr+AHVNWLCp12jKNtaSUNrcyI1VqkwoqsT3m3sqSQ==</t>
  </si>
  <si>
    <t>Lytle's Transfer &amp; Storage, Inc. - Class E HHG - Certificate</t>
  </si>
  <si>
    <t>130-F</t>
  </si>
  <si>
    <t>e8191c59-cf3b-eb11-a813-001dd8309076</t>
  </si>
  <si>
    <t>gO3lzF+7UVlu4bA38HIeBsCRwaB7LfTVytJCxXXFJ3Y8pwaZNZ0vnBZ9eA6vJ1Z5Ot9Aqr+ph1JyXekRP/Bf3A==</t>
  </si>
  <si>
    <t>M.A. Ellefson &amp; Son, Inc. DBA Acme Moving &amp; Storage  - Class E HHG - Certificate</t>
  </si>
  <si>
    <t>5029</t>
  </si>
  <si>
    <t>ee191c59-cf3b-eb11-a813-001dd8309076</t>
  </si>
  <si>
    <t>GK6ycy0EG8RbH3S+oTxSVRoIDmJPos6AwFrAog5JxDioQAs6PfaNeb4gNjH1sCLIcQCZlg689S9i2+Nsqb3ApA==</t>
  </si>
  <si>
    <t>Mark 1 Moving &amp; Storage, Inc. - Class E HHG - Certificate</t>
  </si>
  <si>
    <t>9666-C</t>
  </si>
  <si>
    <t>8c84f977-e4e7-ef11-9342-001dd806b5c1</t>
  </si>
  <si>
    <t>9QxeGx1VUkfikFETHq/ju3cxie9Yf1/jTAKd4VhElAaGge3zVDG6Y4kdNxZDNl7Mn3gW5pimJE5R/dbmQXHuGA==</t>
  </si>
  <si>
    <t>Marsik2Movers and Storage LLC - Class E HHG - Certificate</t>
  </si>
  <si>
    <t>9936</t>
  </si>
  <si>
    <t>f1191c59-cf3b-eb11-a813-001dd8309076</t>
  </si>
  <si>
    <t>Em3IvPX1EuaZvyc70/NISNg0iMB44fCuDZkBRxSYmwfnLAoGOuCGeKMgDw2Zu7bVNSq11PxpKrqYN4zQFYUZCA==</t>
  </si>
  <si>
    <t>Mather Brothers Moving Company LLC - Class E HHG - Certificate</t>
  </si>
  <si>
    <t>9824</t>
  </si>
  <si>
    <t>f4191c59-cf3b-eb11-a813-001dd8309076</t>
  </si>
  <si>
    <t>zbO79d3FQ6K0XbZuMV3RXuT5I8zRB77KHuJWGD8kB132F5spHOlWgNTTtqUg1NXaR+LSnEqVEjzt5ITiSgYBZQ==</t>
  </si>
  <si>
    <t>MBM Moving Systems, LLC</t>
  </si>
  <si>
    <t>f7191c59-cf3b-eb11-a813-001dd8309076</t>
  </si>
  <si>
    <t>sm1YRi8DwvH2vez6EALNA7hU4spLrjYqufQfQ7KPrLwtJFsRq2wd2mP1kDQAyHyrxy67VuMFDvS14xJmvt5tGA==</t>
  </si>
  <si>
    <t>McCorquodale Transfer, LLC - Class E HHG - Certificate</t>
  </si>
  <si>
    <t>9740-B</t>
  </si>
  <si>
    <t>fc191c59-cf3b-eb11-a813-001dd8309076</t>
  </si>
  <si>
    <t>AoK02nsKFuy5vyIfftNNTeo0MMkALooEIZojEicywFPvhOdNZENrBaXpbLFWDL/YwIyiLOelCb4iV7OAHWe3gg==</t>
  </si>
  <si>
    <t>Michael S. Nierwienski DBA Fairway Moving Services  - Class E HHG - Certificate</t>
  </si>
  <si>
    <t>9770-A</t>
  </si>
  <si>
    <t>f0d157e0-27fb-ee11-a1fe-001dd8096703</t>
  </si>
  <si>
    <t>4b8pnaIizaNZ9JeYh1JR2y0J3QzNYv84Cz+drKWuiAdXaXiKm0DprbcStwDuP/a1CMXOpCTM7Dmg3vCfbTiBoQ==</t>
  </si>
  <si>
    <t>Mike's Movers LLC - Class E HHG - Certificate</t>
  </si>
  <si>
    <t>9921</t>
  </si>
  <si>
    <t>fe191c59-cf3b-eb11-a813-001dd8309076</t>
  </si>
  <si>
    <t>n1TH0kPqkBrMC4GeZtE9aNSUgt/62JisDOdZwJEtbbNGCaGOg1IlGyeJimxI3XPqjSW/K6sNrJ66bEDAptR8nQ==</t>
  </si>
  <si>
    <t>Minute Man Movers, LLC - Class E HHG - Certificate</t>
  </si>
  <si>
    <t>9739-B</t>
  </si>
  <si>
    <t>dc8e9dc5-c90c-ec11-94ef-001dd8305f1a</t>
  </si>
  <si>
    <t>p3K6/NkYkSryd9EhQkZYyMctp13BkjZHYg5sCpwzWm2MKeDc4KTGZasqbatQpktManxDV+ogfy+HqMaT4exkJA==</t>
  </si>
  <si>
    <t>Modern Day Movers, LLC - Class E HHG - Certificate</t>
  </si>
  <si>
    <t>9881</t>
  </si>
  <si>
    <t>a2cd303e-4505-ee11-8f6d-001dd806e076</t>
  </si>
  <si>
    <t>7AxnRPNQ+Z3lhsAqCDjLPrhd61ATwV/UN1kglmxw+eomCMWKVUCHunEF7R7qa3eR+IRh67x7AD33gYhNb1nbYQ==</t>
  </si>
  <si>
    <t>MoveCrew, LLC - Class E HHG - Certificate</t>
  </si>
  <si>
    <t>9912</t>
  </si>
  <si>
    <t>5e3fdb5d-cf3b-eb11-a813-001dd830487f</t>
  </si>
  <si>
    <t>pmmEP3fvdKsw1girBl+y9Z5E77ZIiq/PSje/mFpF2Oi4oaUukdrOq339Bri9DhxWPRfH9b9yJF7f5K5LQtiwWQ==</t>
  </si>
  <si>
    <t>Movemart Relocation, Inc. - Class E HHG - Certificate</t>
  </si>
  <si>
    <t>9721-A</t>
  </si>
  <si>
    <t>633fdb5d-cf3b-eb11-a813-001dd830487f</t>
  </si>
  <si>
    <t>uXDMu/Okv4Ld/bJoi1x7vM/zYm8GpbsdWyZP7vtCGcy0HA3B9EmA2v+xV4+ph0R2e3hx5L09z5eblmnp9dUg5g==</t>
  </si>
  <si>
    <t>Moving with Moxie, LLC DBA All My Sons Moving &amp; Storage of Hilton Head  - Class E HHG - Certificate</t>
  </si>
  <si>
    <t>9750-A</t>
  </si>
  <si>
    <t>3e93c42e-c7c5-ee11-9079-001dd8306e7a</t>
  </si>
  <si>
    <t>vcY6C71fo4v43xNHiAZYqjWPMj3GtNZAFfk4Ozcmnu8Ls6ttn7Jo0PdkfJzGY6x2E7/2gsyeI0Ivxapwhke1wA==</t>
  </si>
  <si>
    <t>NBF Charlotte, LLC DBA Two Men and a Truck  - Class E HHG - Certificate</t>
  </si>
  <si>
    <t>9916</t>
  </si>
  <si>
    <t>663fdb5d-cf3b-eb11-a813-001dd830487f</t>
  </si>
  <si>
    <t>R8k6R5SOs8asRrdlTBbTD8D1nxz0KbWJgLRaNni/i3EzhGgHNXvAYmpqOnbqL/HCLr8yevY6Fl+9txb9FcGmDg==</t>
  </si>
  <si>
    <t>NBF Savannah, LLC DBA Two Men and a Truck  - Class E HHG - Certificate</t>
  </si>
  <si>
    <t>9808-A</t>
  </si>
  <si>
    <t>6a3fdb5d-cf3b-eb11-a813-001dd830487f</t>
  </si>
  <si>
    <t>Z93s3DLYq6VTc2/qUsMIfm3jZLXNLvWgxUXFopKCNTAesIG6sNRBsDXjFlfbPnS3VoDr0qhkZm74FO9PNQ/ADw==</t>
  </si>
  <si>
    <t>Need It Moved? LLC - Class E HHG - Certificate</t>
  </si>
  <si>
    <t>9850</t>
  </si>
  <si>
    <t>6d3fdb5d-cf3b-eb11-a813-001dd830487f</t>
  </si>
  <si>
    <t>yr7eL/+4HlVdWY+0fm8a4QFH4qSbLE3D+X3ik/Rl0gAOQYA5mZbDsNJ3yLP/MPy6LdlQENU5JmB5m/3hjjPaRw==</t>
  </si>
  <si>
    <t>New World Van Lines, Inc. - Class E HHG - Certificate</t>
  </si>
  <si>
    <t>9783</t>
  </si>
  <si>
    <t>6f3fdb5d-cf3b-eb11-a813-001dd830487f</t>
  </si>
  <si>
    <t>B7/UMgQ1hZtb99uSwtLYqoVntmyCfo3UXfrpqcQE+H3yM8R5E3lwv//xraffJIH+Gkj4laf7+yqB7J3x3bEF9w==</t>
  </si>
  <si>
    <t>Newton Moving &amp; Storage Company, LLC DBA Monro Moving &amp; Storage Co.  - Class E HHG - Certificate</t>
  </si>
  <si>
    <t>9687-A</t>
  </si>
  <si>
    <t>ec7be100-b6d4-ee11-9079-001dd83064a6</t>
  </si>
  <si>
    <t>2jb1/shXM+p7WzhA2xm2+fx6CSo9r1lC4G11YKIqbLxkAvDnYzbSLDEmFRWeawWS6zTl50fj5RgRw5SpcjbNYg==</t>
  </si>
  <si>
    <t>Next Stop Delivery LLC - Class E HHG - Certificate</t>
  </si>
  <si>
    <t>9917</t>
  </si>
  <si>
    <t>713fdb5d-cf3b-eb11-a813-001dd830487f</t>
  </si>
  <si>
    <t>FXhDuuk/vnY63K4CYV3+Sl0r8/mElJa/144FzS+Cp0PAAStaoD3Gt+PaB0JLM0xe4nLDcfUJFV7Exj5qAvIj6A==</t>
  </si>
  <si>
    <t>Nilson Van &amp; Storage - Class E HHG - Certificate</t>
  </si>
  <si>
    <t>71-C</t>
  </si>
  <si>
    <t>743fdb5d-cf3b-eb11-a813-001dd830487f</t>
  </si>
  <si>
    <t>lEccOOGjkhJUQ5uEkDBUibHY/ebIk3XA46zEGkHW76e48yCXfT4lIOIat0EmG5Cwp3WkATaz5ndgBlvFsusloA==</t>
  </si>
  <si>
    <t>On the Go Designer Deliveries, Inc. - Class E HHG - Certificate</t>
  </si>
  <si>
    <t>9761-A</t>
  </si>
  <si>
    <t>6272ae23-b57f-ed11-81ad-001dd806afa8</t>
  </si>
  <si>
    <t>3oM//5Xa0MmCUq0dbPxZLRyeK7oecbynlg5h/OrEx6PSfHBltIe2cMM6wynhRJyi5QKbzyKMHXaIhZCIBRT0Yw==</t>
  </si>
  <si>
    <t>Palmetto Specialty Transfer LLC - Class E HHG - Certificate</t>
  </si>
  <si>
    <t>9909</t>
  </si>
  <si>
    <t>7c3fdb5d-cf3b-eb11-a813-001dd830487f</t>
  </si>
  <si>
    <t>J4CSOFgwphDL4mVKaitPCSisvsQElbXDahkjNeOutY9paL31dDBx2JDbA6evR8nprXna3WBC/81+wNom3CHNoA==</t>
  </si>
  <si>
    <t>Parker Moving Services, LLC - Class E HHG - Certificate</t>
  </si>
  <si>
    <t>9857</t>
  </si>
  <si>
    <t>74a829cc-7de5-ef11-9342-001dd809b418</t>
  </si>
  <si>
    <t>w3h0wMn/EHVEHeDOCtXjmebeRxHDR658aOt/cklNNllUKj6xxHuYYUHQt7eNZ9EukWmus0g039LBYiAPomlmvA==</t>
  </si>
  <si>
    <t>Piece of Cake Moving + Storage LLC - Class E HHG - Certificate</t>
  </si>
  <si>
    <t>9937</t>
  </si>
  <si>
    <t>d5872b2f-8cbe-ed11-83ff-001dd806ae56</t>
  </si>
  <si>
    <t>BB+HjwPNblmUuN2v6yPsKBu/9x3IHc6oa0iA92B0FFaRuASEiZBr3xEOzODkokJslHi/d0eTVl2QWSHX/u2egg==</t>
  </si>
  <si>
    <t>Pinehurst Moving &amp; Storage Co., Inc. - Class E HHG - Certificate</t>
  </si>
  <si>
    <t>9908</t>
  </si>
  <si>
    <t>bc42365c-1030-f011-8c4e-001dd80bcf22</t>
  </si>
  <si>
    <t>sNFe22g3WJbk9/aCluxNmC4gXRgeElyI68UMmNflSFDGo1BETWlMeg2mx0VuhDTaWCrwr6k+JQgHttIpcXkFVQ==</t>
  </si>
  <si>
    <t>POC Carolina LLC - Class E HHG - Certificate</t>
  </si>
  <si>
    <t>9938</t>
  </si>
  <si>
    <t>873fdb5d-cf3b-eb11-a813-001dd830487f</t>
  </si>
  <si>
    <t>hIyJs2cYtnaUPshgG/zCmLbWraQWMOOeJKML+G2/1tJDK4OUf8xXX7TQRd1VSQ+UWbrJ5DxZgwEoxwwdR6njbQ==</t>
  </si>
  <si>
    <t>Poole's Moving &amp; Storage, Inc. - Class E HHG - Certificate</t>
  </si>
  <si>
    <t>9671</t>
  </si>
  <si>
    <t>c6eba91c-e951-ec11-8c62-001dd804b28f</t>
  </si>
  <si>
    <t>pHxr/IVoYGu4MXoxoOyBhonkbNfJmlu1V0pTJTgy0XyfArJBdSRtcWH6OCClSeWEziwDSZCFfo+bwalpKStLqg==</t>
  </si>
  <si>
    <t>Positive Moves Relocation and Transfer, LLC - Class E HHG - Certificate</t>
  </si>
  <si>
    <t>9895</t>
  </si>
  <si>
    <t>5e484569-2ac9-ef11-b8e9-001dd805523c</t>
  </si>
  <si>
    <t>dXV8THe6LbcI8CbUHXok6VhftQH1DuEW0YN2blrqJHt0P2OJJ1hipgdSSqQ7ojMnFTYicSWizm6/QReh3sz9xA==</t>
  </si>
  <si>
    <t>Premier Junk and Moving Services LLC DBA College Hunks Moving - Class E HHG - Certificate</t>
  </si>
  <si>
    <t>9929</t>
  </si>
  <si>
    <t>8b3fdb5d-cf3b-eb11-a813-001dd830487f</t>
  </si>
  <si>
    <t>UrG6wMMQC1tIXIHKAYZexr/mvIoYLwFSfBkKS6zdGlecMusCIKqOv21IoLet1I40wpivi5HSry5PpjI+xI5qpQ==</t>
  </si>
  <si>
    <t>Professional Movers of Charleston, LLC - Class E HHG - Certificate</t>
  </si>
  <si>
    <t>9867-A</t>
  </si>
  <si>
    <t>8f3fdb5d-cf3b-eb11-a813-001dd830487f</t>
  </si>
  <si>
    <t>Po84apZQ8zv6LR0PC7hyjSvH0xvcGEA+xVhQZOz6T18DE8SplobaS6m3JHQpVHy5fR5Y0JeVEy04hbbN0l6NMg==</t>
  </si>
  <si>
    <t>ProHelp LLC - Class E HHG - Certificate</t>
  </si>
  <si>
    <t>9838</t>
  </si>
  <si>
    <t>2646b037-d354-ef11-a316-001dd8098a34</t>
  </si>
  <si>
    <t>svyQ+i9CE3ooBis0KHgx/F7tkzXtlojUKzDuU3+urEy/VTo/xs6XUZg4rNgVOO6QCAcjqqEyzoI6ljAcjHPXQA==</t>
  </si>
  <si>
    <t>Prosperity Realty Relocations Co DBA College Hunks Hauling Junk and Moving  - Class E HHG - Certificate</t>
  </si>
  <si>
    <t>9922</t>
  </si>
  <si>
    <t>943fdb5d-cf3b-eb11-a813-001dd830487f</t>
  </si>
  <si>
    <t>JnJZ4uyxxu91xhOWJaf5ax3CmtIvw/nil+95a2XmR8eY/EYHxJn4ev4TDzIXnDs/3+GF/LHkP90i9T2cjNokMg==</t>
  </si>
  <si>
    <t>Reads Moving Systems of Carolina, Inc. - Class E HHG - Certificate</t>
  </si>
  <si>
    <t>149-D</t>
  </si>
  <si>
    <t>963fdb5d-cf3b-eb11-a813-001dd830487f</t>
  </si>
  <si>
    <t>DGohx3stf6CnROS3c20nW3hHOC9aI9x7NVGc955Pu6rlwP2FYg/6S5igHiNQBmQbRFRgSTzBVEbwyIkolbGy2w==</t>
  </si>
  <si>
    <t>Ready Set Movers, LLC - Class E HHG - Certificate</t>
  </si>
  <si>
    <t>9787-A</t>
  </si>
  <si>
    <t>983fdb5d-cf3b-eb11-a813-001dd830487f</t>
  </si>
  <si>
    <t>1f/PTxKnz3j6+JVg8P9aXRcAf+ZwfmGqvPWf9roIpvQRV3cbF8kDkiK3xJfuGgJ+Ca64Gjx/iZSTFDEDrMzYFw==</t>
  </si>
  <si>
    <t>Reliable Services Group, Inc. DBA Two Men and A Truck  - Class E HHG - Certificate</t>
  </si>
  <si>
    <t>9684-C</t>
  </si>
  <si>
    <t>db081dff-2ddd-ed11-a7c6-001dd806ae56</t>
  </si>
  <si>
    <t>ls682Zpu9hK2CBengatEYvy2Q306wAz9FpjAQ352jRg0vr/6QVhxP/VMUki/h9o9RItjJi0b/xC+MA9ErRzBRg==</t>
  </si>
  <si>
    <t>Riverdog Moving LLC - Class E HHG - Certificate</t>
  </si>
  <si>
    <t>9910</t>
  </si>
  <si>
    <t>9b3fdb5d-cf3b-eb11-a813-001dd830487f</t>
  </si>
  <si>
    <t>zMLF6D7J80QqitWow2wD1fPhv7ny7S1rUU4ISV2Wn41Lq698i9DPdnCTxei3rj1v+5GJcAmE0yk+jsMOXU9M8Q==</t>
  </si>
  <si>
    <t>Robbie D. Wood, Inc. - Class E HAZ - Certificate</t>
  </si>
  <si>
    <t>8603</t>
  </si>
  <si>
    <t>9d3fdb5d-cf3b-eb11-a813-001dd830487f</t>
  </si>
  <si>
    <t>p75vWvnn+V0cO6cd2R2iOWIFeNKEA6Xko2n0PquHwA1LGXVe2NnmmjVvk8CjSEVXwoCb0adG20jS81VUgKyY9g==</t>
  </si>
  <si>
    <t>Robert Broadwater, Sr. DBA MAKE THE RIGHT MOVE  - Class E HHG - Certificate</t>
  </si>
  <si>
    <t>9797</t>
  </si>
  <si>
    <t>a63fdb5d-cf3b-eb11-a813-001dd830487f</t>
  </si>
  <si>
    <t>T/Qwc3SpjnDaepYGA5l4UmIc5/+pAFYfwxbqsWz/cWz2V+TwVWg8qBLsOisAohiCKKszes9aMMTgg9xPf+yvMA==</t>
  </si>
  <si>
    <t>Samuel Redding DBA Redding Moving Systems  - Class E HHG - Certificate</t>
  </si>
  <si>
    <t>9679-B</t>
  </si>
  <si>
    <t>71417027-d803-ef11-a1fe-001dd8096703</t>
  </si>
  <si>
    <t>oFA/QyUuaw+dvG3LTkzyu0Bp/uE3YNK5wcIgo8yKOv7fyt6LuSs2Ytu8Qgkh4kGFnj3rxc60oDxZuvUbGZ1okQ==</t>
  </si>
  <si>
    <t>SeaDawgs Enterprises, Inc. DBA College Hunks Hauling Junk and Moving  - Class E HHG - Certificate</t>
  </si>
  <si>
    <t>9919</t>
  </si>
  <si>
    <t>af3fdb5d-cf3b-eb11-a813-001dd830487f</t>
  </si>
  <si>
    <t>F5ISWa8HlP4k2XxN1QLszpBUYZtUypbeHdFHUd2kXnBjEcbpPEH6g7e64gQHGLqXs7rs166orgvI2Tg1qlHmZg==</t>
  </si>
  <si>
    <t>Septian Jones DBA Coast to Coast Movers  - Class E HHG - Certificate</t>
  </si>
  <si>
    <t>9871</t>
  </si>
  <si>
    <t>b53fdb5d-cf3b-eb11-a813-001dd830487f</t>
  </si>
  <si>
    <t>VEXMTeJLTSxRW3W4TdgV+d1N1JeMs9QRdY/MFW0+Y5Sh5WjIu7M7tVwxe8gKVGuKynWx6RCWMRjpZt7ng3sZOQ==</t>
  </si>
  <si>
    <t>Simmons Moving, LLC DBA College Hunks Moving  - Class E HHG - Certificate</t>
  </si>
  <si>
    <t>9817-A</t>
  </si>
  <si>
    <t>bc3fdb5d-cf3b-eb11-a813-001dd830487f</t>
  </si>
  <si>
    <t>yYLSEYje2HMP1HvAcKfjAkelLhPba1ZvReWG5NKyyooK8PzKeW5ZDxuZVrQBR5DhE647SA0vnXwjvZaqLXZfUA==</t>
  </si>
  <si>
    <t>Smith Dray Line &amp; Storage Company, Inc. - Class E HHG - Certificate</t>
  </si>
  <si>
    <t>102-A</t>
  </si>
  <si>
    <t>c03fdb5d-cf3b-eb11-a813-001dd830487f</t>
  </si>
  <si>
    <t>its9zdf77lyRWZs8UiygdxIuroOlpLo+XzWyrrrt/0t+64zeSDAY8DacgFkTEkyO8z7iJDFZNoJSHXjSvStGxg==</t>
  </si>
  <si>
    <t>Soda City Movers, LLC - Class E HHG - Certificate</t>
  </si>
  <si>
    <t>9789-A</t>
  </si>
  <si>
    <t>f89324a0-d5f2-ef11-be21-001dd80d7523</t>
  </si>
  <si>
    <t>Udgd6QFe/h/4/UhsG6CXyFY99+cWIKsSF9j/YwZv9JYeHBg7q60ZLyKv0fn5QC3pCjPemtbxRPxpI+KmHq9JRQ==</t>
  </si>
  <si>
    <t>Spartan Moving LLC DBA Spartan Moving - Class E HHG - Certificate</t>
  </si>
  <si>
    <t>9932-A</t>
  </si>
  <si>
    <t>ce3fdb5d-cf3b-eb11-a813-001dd830487f</t>
  </si>
  <si>
    <t>TGlySeACy/jSaxbF3f2uDkMZTtDYxzi3BW7hkgACJHCdUxd++QSsepEEC0g+e4yQ52o8b6GK4o5sARQVTpqwGQ==</t>
  </si>
  <si>
    <t>Strong Men Moving LLC - Class E HHG - Certificate</t>
  </si>
  <si>
    <t>9865</t>
  </si>
  <si>
    <t>6fb3dbc4-cc0c-ec11-94ef-001dd8305f1a</t>
  </si>
  <si>
    <t>GmOqvoXnNOQSS6cvffbx3ylg9VyBXQpaKBF05KFYTMEvhAEwMx7MBrEJBIBnXQ5Bix0Tc4ZRiX+Dz3/ECreNmg==</t>
  </si>
  <si>
    <t>Swamp Rabbit Moving LLC - Class E HHG - Certificate</t>
  </si>
  <si>
    <t>9880</t>
  </si>
  <si>
    <t>d73fdb5d-cf3b-eb11-a813-001dd830487f</t>
  </si>
  <si>
    <t>1CRf1MPHpP6YPb4sPVdlBQy/WABTU7lZkhQzLNAs8xIhsxa1iyfam9P4SFxjcuWXbR/VWh8v1XjSxwQ3cAcfww==</t>
  </si>
  <si>
    <t>Thompson &amp; Webster, LLC DBA Two Men &amp; A Truck of Augusta  - Class E HHG - Certificate</t>
  </si>
  <si>
    <t>9719-A</t>
  </si>
  <si>
    <t>d93fdb5d-cf3b-eb11-a813-001dd830487f</t>
  </si>
  <si>
    <t>rLE5ATYSK0qJwtXjx+QyjPLrmAUFoOJqr0thwTcyLP2/gLDeexfpq7gOn4bTDGW65CwZb4wTL4zOD/b9R1+9lw==</t>
  </si>
  <si>
    <t>Tiger Moving LLC - Class E HHG - Certificate</t>
  </si>
  <si>
    <t>9801-A</t>
  </si>
  <si>
    <t>b2108ddc-113b-f011-8c4e-001dd80bcf22</t>
  </si>
  <si>
    <t>4eQdA0LnREP/o6KFUkWVANhnQUeNsNGw1fQQFrGgfB/gksWhxEdKtdpUJ83pirqJVCZ5Wm4SNRGXIVVywoVUXA==</t>
  </si>
  <si>
    <t>Tiger Town Movers, LLC - Class E HHG - Certificate</t>
  </si>
  <si>
    <t>9934</t>
  </si>
  <si>
    <t>e03fdb5d-cf3b-eb11-a813-001dd830487f</t>
  </si>
  <si>
    <t>KCwoOzj9rCKRyTn0iv1xw4HkJQV6rT4BsGoyRtMSsKSPVTfxJ/cdasDK6jn1mbI52urta/xsIgaxJXR2rHkdwQ==</t>
  </si>
  <si>
    <t>Timmy Hayes Moving LLC - Class E HHG - Certificate</t>
  </si>
  <si>
    <t>9818-A</t>
  </si>
  <si>
    <t>e23fdb5d-cf3b-eb11-a813-001dd830487f</t>
  </si>
  <si>
    <t>xBy+oYdE8Pu/zXEE5puKC+MGnNangcveehb1EjRALbW3MTxqsIsxQ5i8JLQQ0Ue2XySgF29/BOGUgBvirilvVw==</t>
  </si>
  <si>
    <t>Tonya J. Glaser DBA Glaser &amp; Sons Local Mooving  - Class E HHG - Certificate</t>
  </si>
  <si>
    <t>9703-A</t>
  </si>
  <si>
    <t>ea3fdb5d-cf3b-eb11-a813-001dd830487f</t>
  </si>
  <si>
    <t>9DcF5dbfqWE4M693Z4yVepK95qSc9YtNkaao0qtH8MGA4mj9ZyGbp6juY80bsqX8VDkQVGevqrcgDTZPtElFkw==</t>
  </si>
  <si>
    <t>Top Flight Movers, LLC - Class E HHG - Certificate</t>
  </si>
  <si>
    <t>9851</t>
  </si>
  <si>
    <t>f03fdb5d-cf3b-eb11-a813-001dd830487f</t>
  </si>
  <si>
    <t>nAiaJbd7qjL4Q59k48DUegqjKLHyFo0vWdVN4G13P64ee9Xlf/wd8UJTMHGBNq4qDAPYJjomiPDpVC/VevUxpA==</t>
  </si>
  <si>
    <t>Truemove LLC DBA College Hunks Hauling Junk &amp; Moving  - Class E HHG - Certificate</t>
  </si>
  <si>
    <t>9860</t>
  </si>
  <si>
    <t>23228366-6774-f011-b4cc-001dd803dca7</t>
  </si>
  <si>
    <t>Rfnz6AjEm9zArfj+ox4ONELbI7usKwsza/64kiNJMvyRy4CvgWBEDQJVi8w1XJP1C8XTWhy4AqdKCb5rer0spA==</t>
  </si>
  <si>
    <t>Two Twigs Moving Charleston LLC - Class E HHG - Certificate</t>
  </si>
  <si>
    <t>9940</t>
  </si>
  <si>
    <t>0d2cfcb2-4930-ec11-b6e5-001dd804d6f0</t>
  </si>
  <si>
    <t>HpIK/0s9Yd4Lg4thFtHQ7dwNltwTL9xlETZiF1sT/1hsO+GE9RCuyf55ZfTnuLwBgIt2YJFHWqOliu69HIXPXQ==</t>
  </si>
  <si>
    <t>Tytan-Up Moving &amp; Delivering Services, LLC - Class E HHG - Certificate</t>
  </si>
  <si>
    <t>9900</t>
  </si>
  <si>
    <t>f43fdb5d-cf3b-eb11-a813-001dd830487f</t>
  </si>
  <si>
    <t>HZCWl+UpVuX5BC7Nv0Vj9BjZrDmxARdAy9VhPOvS1yvIM8Z4utJznW7feGrV89pO1oTpgQ6/e02EPohfJwhjig==</t>
  </si>
  <si>
    <t>Upward Endeavors LLC DBA Two Men and a Truck of Greenville  - Class E HHG - Certificate</t>
  </si>
  <si>
    <t>9664-B</t>
  </si>
  <si>
    <t>47d85297-c541-ee11-bdf3-001dd804ea8d</t>
  </si>
  <si>
    <t>TmUagExZE0pUF3DAT1OfyrsTCbafZkepvkGpsOM8gyzKqS9M49xP1Eg/OObdIYOr1tWXSmFvlNyDXENaJnncsg==</t>
  </si>
  <si>
    <t>US Pro Moving LLC DBA Liberty Pro Moving  - Class E HHG - Certificate</t>
  </si>
  <si>
    <t>9913</t>
  </si>
  <si>
    <t>f93fdb5d-cf3b-eb11-a813-001dd830487f</t>
  </si>
  <si>
    <t>jgx+V11mjPGJTsYXNVCGnv9mW8EalbpD7ckRiZXXiH1GUX/FvjvEckF5FeuqU9FNdJIr9KsTRi8qX7ZbrAAcZw==</t>
  </si>
  <si>
    <t>U-Save Movers, Inc. - Class E HHG - Certificate</t>
  </si>
  <si>
    <t>9665-B</t>
  </si>
  <si>
    <t>0640db5d-cf3b-eb11-a813-001dd830487f</t>
  </si>
  <si>
    <t>S6JmhlWh14Ys8wBn0SVGZBvd1yfNBOtAJE1cseHgQoGTs8xXhvhrm99MYLKXwc+GpDmP0ApQIB9ERTspa2UA7Q==</t>
  </si>
  <si>
    <t>WEB Endeavors, Inc. DBA Two Men and a Truck  - Class E HHG - Certificate</t>
  </si>
  <si>
    <t>9833-A</t>
  </si>
  <si>
    <t>0940db5d-cf3b-eb11-a813-001dd830487f</t>
  </si>
  <si>
    <t>OUY1RO/7f7zLKhIcqTtE1Z7vi3MpDQ4hkaMx/2yrF7bdPQS3tsFGCaxEMv48Y+QS+/p6KhpbgiNNNiOoc5A33w==</t>
  </si>
  <si>
    <t>Wells Venture, LLC DBA College HUNKS Hauling Junk &amp; Moving  - Class E HHG - Certificate</t>
  </si>
  <si>
    <t>9858</t>
  </si>
  <si>
    <t>2440db5d-cf3b-eb11-a813-001dd830487f</t>
  </si>
  <si>
    <t>oAkSOHtHE1VMnO6HVqJtw7XDPFBHBry1pKWleG4Zg4RU3e3DSoAmUzVbPrW+oTX9ATdgYdf9WcrvPIZdpU7xOg==</t>
  </si>
  <si>
    <t>Workhorse Moving and Storage LLC - Class E HHG - Certificate</t>
  </si>
  <si>
    <t>9864</t>
  </si>
  <si>
    <t>2940db5d-cf3b-eb11-a813-001dd830487f</t>
  </si>
  <si>
    <t>Eadxx2JeLUY4ekwVH+pud7pRAjRW2Fvvl/DNSLlzFnG7h29iOF2s2rp1enL7Y+ZyL4Q7tXd0wSt5qZK0nXvldQ==</t>
  </si>
  <si>
    <t>Yarborough's Moving Service, LLC - Class E HHG - Certificate</t>
  </si>
  <si>
    <t>8369-A</t>
  </si>
  <si>
    <t>bfc27b78-e719-ef11-9f89-001dd80963e5</t>
  </si>
  <si>
    <t>ji1WVKeaRuIPJMofk7u3NXaZQCROa8SAz2iD2smDuSTuCwr5w+ULK+dwElw6Ce/m1f9Ex9jtrXmGgXBSdstxZQ==</t>
  </si>
  <si>
    <t>Yeah That Movers LLC - Class E HHG - Certificate</t>
  </si>
  <si>
    <t>9931</t>
  </si>
  <si>
    <t>3895d097-39ab-ef11-b8e9-001dd806b5c1</t>
  </si>
  <si>
    <t>q2Nv0VTUeU2keACYMVTOfvivQScZg/KCPp/JA+U4QUwdgjGHz3GXVWvo3e5qDmhTXkCIJFvSFh01Duiu7Jhj8g==</t>
  </si>
  <si>
    <t>Your Movers LLC - Class E HHG - Certificate</t>
  </si>
  <si>
    <t>9926</t>
  </si>
  <si>
    <t>ors_certificate:tr3L6QBKubWzi+Vb61/FrWOA40Hsc5Aw4cSQOWTeb2hbmfn04nLG3yjJvuehx/amnyAwownViQNjZL+DXo8nEQ==:ors_certificateid=%28Do%20Not%20Modify%29%20Certificate&amp;checksumLogicalName=%28Do%20Not%20Modify%29%20Row%20Checksum&amp;modifiedon=%28Do%20Not%20Modify%29%20Modified%20On&amp;ors_name=Name&amp;264bda34-1370-4f77-ba33-b4c8dcc1d4d3.ors_utilitytype=Utility%20Type%20%28Provider%20Company%29%20%28Account%29&amp;ors_filingtype=Filing%20Type&amp;statuscode=Filing%20Status&amp;ors_certificatenumber=Certificate%20Number</t>
  </si>
  <si>
    <t>Electric</t>
  </si>
  <si>
    <t>Municipal Public Works</t>
  </si>
  <si>
    <t>Natural Gas</t>
  </si>
  <si>
    <t>Non-Provider: Community Action/LiHeap Agency</t>
  </si>
  <si>
    <t>Non-Provider: Government Agency</t>
  </si>
  <si>
    <t>Non-Provider: Other</t>
  </si>
  <si>
    <t>Passenger Carrier</t>
  </si>
  <si>
    <t>Railroad</t>
  </si>
  <si>
    <t>Renewables</t>
  </si>
  <si>
    <t>Telecommunications</t>
  </si>
  <si>
    <t>Water &amp; Wastewater</t>
  </si>
  <si>
    <t>Class A</t>
  </si>
  <si>
    <t>Class A Restricted</t>
  </si>
  <si>
    <t>Class C Charter</t>
  </si>
  <si>
    <t>Class C Charter Bus</t>
  </si>
  <si>
    <t>Class C Non-Emergency</t>
  </si>
  <si>
    <t>Class C Stretcher Van</t>
  </si>
  <si>
    <t>Class C Taxi</t>
  </si>
  <si>
    <t>TNC</t>
  </si>
  <si>
    <t>CLEC</t>
  </si>
  <si>
    <t>CPCN</t>
  </si>
  <si>
    <t>ILEC</t>
  </si>
  <si>
    <t>Inmate</t>
  </si>
  <si>
    <t>IXC</t>
  </si>
  <si>
    <t>ORS Lessor Certificate</t>
  </si>
  <si>
    <t>PSP</t>
  </si>
  <si>
    <t>VoIP</t>
  </si>
  <si>
    <t>Wireless</t>
  </si>
  <si>
    <t>Active - Temporarily Suspended</t>
  </si>
  <si>
    <t>Active - Pending</t>
  </si>
  <si>
    <t>Inactive - Pending</t>
  </si>
  <si>
    <t>Inactive - Authority Rescinded</t>
  </si>
  <si>
    <t>Inactive - Cancelled</t>
  </si>
  <si>
    <t>Inactive - Revoked</t>
  </si>
  <si>
    <t>Inactive - Dismissed or Closed</t>
  </si>
  <si>
    <t>Inactive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</si>
</sst>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>
    <font>
      <sz val="11"/>
      <name val="Aptos Narrow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/>
    <xf numFmtId="49" fontId="0" fillId="0" borderId="0" xfId="0" applyNumberFormat="1"/>
    <xf numFmtId="22" fontId="0" fillId="0" borderId="0" xfId="0" applyNumberFormat="1"/>
    <xf numFmtId="49" fontId="0" fillId="0" borderId="0" xfId="0" applyNumberFormat="1"/>
    <xf numFmtId="49" fontId="0" fillId="0" borderId="0" xfId="0" applyNumberFormat="1"/>
    <xf numFmtId="49" fontId="0" fillId="0" borderId="0" xfId="0" applyNumberFormat="1"/>
    <xf numFmtId="49" fontId="0" fillId="0" borderId="0" xfId="0" applyNumberFormat="1"/>
    <xf numFmtId="49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H164" totalsRowShown="0">
  <autoFilter ref="A1:H164" xr:uid="{00000000-0009-0000-0100-000001000000}"/>
  <tableColumns count="8">
    <tableColumn id="1" xr3:uid="{00000000-0010-0000-0000-000001000000}" name="(Do Not Modify) Certificate"/>
    <tableColumn id="2" xr3:uid="{00000000-0010-0000-0000-000002000000}" name="(Do Not Modify) Row Checksum"/>
    <tableColumn id="3" xr3:uid="{00000000-0010-0000-0000-000003000000}" name="(Do Not Modify) Modified On"/>
    <tableColumn id="4" xr3:uid="{00000000-0010-0000-0000-000004000000}" name="Name"/>
    <tableColumn id="5" xr3:uid="{00000000-0010-0000-0000-000005000000}" name="Utility Type (Provider Company) (Account)"/>
    <tableColumn id="6" xr3:uid="{00000000-0010-0000-0000-000006000000}" name="Filing Type"/>
    <tableColumn id="7" xr3:uid="{00000000-0010-0000-0000-000007000000}" name="Filing Status"/>
    <tableColumn id="8" xr3:uid="{00000000-0010-0000-0000-000008000000}" name="Certificate Number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dataSheet"/>
  <dimension ref="A1:H164"/>
  <sheetViews>
    <sheetView tabSelected="1" topLeftCell="D1" workbookViewId="0"/>
  </sheetViews>
  <sheetFormatPr defaultRowHeight="15"/>
  <cols>
    <col min="1" max="1" width="0" style="1" hidden="1" customWidth="1"/>
    <col min="2" max="2" width="0" style="2" hidden="1" customWidth="1"/>
    <col min="3" max="3" width="0" style="3" hidden="1" customWidth="1"/>
    <col min="4" max="4" width="28" style="4" customWidth="1"/>
    <col min="5" max="5" width="28" style="5" customWidth="1"/>
    <col min="6" max="6" width="28" style="6" customWidth="1"/>
    <col min="7" max="7" width="28" style="7" customWidth="1"/>
    <col min="8" max="8" width="28" style="8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</row>
    <row r="2" spans="1:8">
      <c r="A2" s="1" t="s">
        <v>8</v>
      </c>
      <c r="B2" s="2" t="s">
        <v>9</v>
      </c>
      <c r="C2" s="3">
        <v>45930.515868055598</v>
      </c>
      <c r="D2" s="4" t="s">
        <v>10</v>
      </c>
      <c r="E2" s="5" t="s">
        <v>11</v>
      </c>
      <c r="F2" s="6" t="s">
        <v>12</v>
      </c>
      <c r="G2" s="7" t="s">
        <v>13</v>
      </c>
      <c r="H2" s="8" t="s">
        <v>14</v>
      </c>
    </row>
    <row r="3" spans="1:8">
      <c r="A3" s="1" t="s">
        <v>15</v>
      </c>
      <c r="B3" s="2" t="s">
        <v>16</v>
      </c>
      <c r="C3" s="3">
        <v>45812.626192129603</v>
      </c>
      <c r="D3" s="4" t="s">
        <v>17</v>
      </c>
      <c r="E3" s="5" t="s">
        <v>11</v>
      </c>
      <c r="F3" s="6" t="s">
        <v>12</v>
      </c>
      <c r="G3" s="7" t="s">
        <v>13</v>
      </c>
      <c r="H3" s="8" t="s">
        <v>18</v>
      </c>
    </row>
    <row r="4" spans="1:8">
      <c r="A4" s="1" t="s">
        <v>19</v>
      </c>
      <c r="B4" s="2" t="s">
        <v>20</v>
      </c>
      <c r="C4" s="3">
        <v>45812.697916666701</v>
      </c>
      <c r="D4" s="4" t="s">
        <v>21</v>
      </c>
      <c r="E4" s="5" t="s">
        <v>11</v>
      </c>
      <c r="F4" s="6" t="s">
        <v>12</v>
      </c>
      <c r="G4" s="7" t="s">
        <v>13</v>
      </c>
      <c r="H4" s="8" t="s">
        <v>22</v>
      </c>
    </row>
    <row r="5" spans="1:8">
      <c r="A5" s="1" t="s">
        <v>23</v>
      </c>
      <c r="B5" s="2" t="s">
        <v>24</v>
      </c>
      <c r="C5" s="3">
        <v>45861.534259259301</v>
      </c>
      <c r="D5" s="4" t="s">
        <v>25</v>
      </c>
      <c r="E5" s="5" t="s">
        <v>11</v>
      </c>
      <c r="F5" s="6" t="s">
        <v>12</v>
      </c>
      <c r="G5" s="7" t="s">
        <v>13</v>
      </c>
      <c r="H5" s="8" t="s">
        <v>26</v>
      </c>
    </row>
    <row r="6" spans="1:8">
      <c r="A6" s="1" t="s">
        <v>27</v>
      </c>
      <c r="B6" s="2" t="s">
        <v>28</v>
      </c>
      <c r="C6" s="3">
        <v>45814.696365740703</v>
      </c>
      <c r="D6" s="4" t="s">
        <v>29</v>
      </c>
      <c r="E6" s="5" t="s">
        <v>11</v>
      </c>
      <c r="F6" s="6" t="s">
        <v>12</v>
      </c>
      <c r="G6" s="7" t="s">
        <v>13</v>
      </c>
      <c r="H6" s="8" t="s">
        <v>30</v>
      </c>
    </row>
    <row r="7" spans="1:8">
      <c r="A7" s="1" t="s">
        <v>31</v>
      </c>
      <c r="B7" s="2" t="s">
        <v>32</v>
      </c>
      <c r="C7" s="3">
        <v>45814.734861111101</v>
      </c>
      <c r="D7" s="4" t="s">
        <v>33</v>
      </c>
      <c r="E7" s="5" t="s">
        <v>11</v>
      </c>
      <c r="F7" s="6" t="s">
        <v>12</v>
      </c>
      <c r="G7" s="7" t="s">
        <v>13</v>
      </c>
      <c r="H7" s="8" t="s">
        <v>34</v>
      </c>
    </row>
    <row r="8" spans="1:8">
      <c r="A8" s="1" t="s">
        <v>35</v>
      </c>
      <c r="B8" s="2" t="s">
        <v>36</v>
      </c>
      <c r="C8" s="3">
        <v>45812.620937500003</v>
      </c>
      <c r="D8" s="4" t="s">
        <v>37</v>
      </c>
      <c r="E8" s="5" t="s">
        <v>11</v>
      </c>
      <c r="F8" s="6" t="s">
        <v>12</v>
      </c>
      <c r="G8" s="7" t="s">
        <v>13</v>
      </c>
      <c r="H8" s="8" t="s">
        <v>38</v>
      </c>
    </row>
    <row r="9" spans="1:8">
      <c r="A9" s="1" t="s">
        <v>39</v>
      </c>
      <c r="B9" s="2" t="s">
        <v>40</v>
      </c>
      <c r="C9" s="3">
        <v>45810.789652777799</v>
      </c>
      <c r="D9" s="4" t="s">
        <v>41</v>
      </c>
      <c r="E9" s="5" t="s">
        <v>11</v>
      </c>
      <c r="F9" s="6" t="s">
        <v>12</v>
      </c>
      <c r="G9" s="7" t="s">
        <v>13</v>
      </c>
      <c r="H9" s="8" t="s">
        <v>42</v>
      </c>
    </row>
    <row r="10" spans="1:8">
      <c r="A10" s="1" t="s">
        <v>43</v>
      </c>
      <c r="B10" s="2" t="s">
        <v>44</v>
      </c>
      <c r="C10" s="3">
        <v>45812.666689814803</v>
      </c>
      <c r="D10" s="4" t="s">
        <v>45</v>
      </c>
      <c r="E10" s="5" t="s">
        <v>11</v>
      </c>
      <c r="F10" s="6" t="s">
        <v>12</v>
      </c>
      <c r="G10" s="7" t="s">
        <v>13</v>
      </c>
      <c r="H10" s="8" t="s">
        <v>46</v>
      </c>
    </row>
    <row r="11" spans="1:8">
      <c r="A11" s="1" t="s">
        <v>47</v>
      </c>
      <c r="B11" s="2" t="s">
        <v>48</v>
      </c>
      <c r="C11" s="3">
        <v>45814.6965740741</v>
      </c>
      <c r="D11" s="4" t="s">
        <v>49</v>
      </c>
      <c r="E11" s="5" t="s">
        <v>11</v>
      </c>
      <c r="F11" s="6" t="s">
        <v>12</v>
      </c>
      <c r="G11" s="7" t="s">
        <v>13</v>
      </c>
      <c r="H11" s="8" t="s">
        <v>50</v>
      </c>
    </row>
    <row r="12" spans="1:8">
      <c r="A12" s="1" t="s">
        <v>51</v>
      </c>
      <c r="B12" s="2" t="s">
        <v>52</v>
      </c>
      <c r="C12" s="3">
        <v>45814.696678240703</v>
      </c>
      <c r="D12" s="4" t="s">
        <v>53</v>
      </c>
      <c r="E12" s="5" t="s">
        <v>11</v>
      </c>
      <c r="F12" s="6" t="s">
        <v>12</v>
      </c>
      <c r="G12" s="7" t="s">
        <v>13</v>
      </c>
      <c r="H12" s="8" t="s">
        <v>54</v>
      </c>
    </row>
    <row r="13" spans="1:8">
      <c r="A13" s="1" t="s">
        <v>55</v>
      </c>
      <c r="B13" s="2" t="s">
        <v>56</v>
      </c>
      <c r="C13" s="3">
        <v>45811.6415277778</v>
      </c>
      <c r="D13" s="4" t="s">
        <v>57</v>
      </c>
      <c r="E13" s="5" t="s">
        <v>11</v>
      </c>
      <c r="F13" s="6" t="s">
        <v>12</v>
      </c>
      <c r="G13" s="7" t="s">
        <v>13</v>
      </c>
      <c r="H13" s="8" t="s">
        <v>58</v>
      </c>
    </row>
    <row r="14" spans="1:8">
      <c r="A14" s="1" t="s">
        <v>59</v>
      </c>
      <c r="B14" s="2" t="s">
        <v>60</v>
      </c>
      <c r="C14" s="3">
        <v>45814.7354513889</v>
      </c>
      <c r="D14" s="4" t="s">
        <v>61</v>
      </c>
      <c r="E14" s="5" t="s">
        <v>11</v>
      </c>
      <c r="F14" s="6" t="s">
        <v>12</v>
      </c>
      <c r="G14" s="7" t="s">
        <v>13</v>
      </c>
      <c r="H14" s="8" t="s">
        <v>62</v>
      </c>
    </row>
    <row r="15" spans="1:8">
      <c r="A15" s="1" t="s">
        <v>63</v>
      </c>
      <c r="B15" s="2" t="s">
        <v>64</v>
      </c>
      <c r="C15" s="3">
        <v>45814.699548611097</v>
      </c>
      <c r="D15" s="4" t="s">
        <v>65</v>
      </c>
      <c r="E15" s="5" t="s">
        <v>11</v>
      </c>
      <c r="F15" s="6" t="s">
        <v>12</v>
      </c>
      <c r="G15" s="7" t="s">
        <v>13</v>
      </c>
      <c r="H15" s="8" t="s">
        <v>66</v>
      </c>
    </row>
    <row r="16" spans="1:8">
      <c r="A16" s="1" t="s">
        <v>67</v>
      </c>
      <c r="B16" s="2" t="s">
        <v>68</v>
      </c>
      <c r="C16" s="3">
        <v>45812.621076388903</v>
      </c>
      <c r="D16" s="4" t="s">
        <v>69</v>
      </c>
      <c r="E16" s="5" t="s">
        <v>11</v>
      </c>
      <c r="F16" s="6" t="s">
        <v>12</v>
      </c>
      <c r="G16" s="7" t="s">
        <v>13</v>
      </c>
      <c r="H16" s="8" t="s">
        <v>70</v>
      </c>
    </row>
    <row r="17" spans="1:8">
      <c r="A17" s="1" t="s">
        <v>71</v>
      </c>
      <c r="B17" s="2" t="s">
        <v>72</v>
      </c>
      <c r="C17" s="3">
        <v>45814.697129629603</v>
      </c>
      <c r="D17" s="4" t="s">
        <v>73</v>
      </c>
      <c r="E17" s="5" t="s">
        <v>11</v>
      </c>
      <c r="F17" s="6" t="s">
        <v>12</v>
      </c>
      <c r="G17" s="7" t="s">
        <v>13</v>
      </c>
      <c r="H17" s="8" t="s">
        <v>74</v>
      </c>
    </row>
    <row r="18" spans="1:8">
      <c r="A18" s="1" t="s">
        <v>75</v>
      </c>
      <c r="B18" s="2" t="s">
        <v>76</v>
      </c>
      <c r="C18" s="3">
        <v>45814.698807870402</v>
      </c>
      <c r="D18" s="4" t="s">
        <v>77</v>
      </c>
      <c r="E18" s="5" t="s">
        <v>11</v>
      </c>
      <c r="F18" s="6" t="s">
        <v>12</v>
      </c>
      <c r="G18" s="7" t="s">
        <v>13</v>
      </c>
      <c r="H18" s="8" t="s">
        <v>78</v>
      </c>
    </row>
    <row r="19" spans="1:8">
      <c r="A19" s="1" t="s">
        <v>79</v>
      </c>
      <c r="B19" s="2" t="s">
        <v>80</v>
      </c>
      <c r="C19" s="3">
        <v>45812.668645833299</v>
      </c>
      <c r="D19" s="4" t="s">
        <v>81</v>
      </c>
      <c r="E19" s="5" t="s">
        <v>11</v>
      </c>
      <c r="F19" s="6" t="s">
        <v>12</v>
      </c>
      <c r="G19" s="7" t="s">
        <v>13</v>
      </c>
      <c r="H19" s="8" t="s">
        <v>82</v>
      </c>
    </row>
    <row r="20" spans="1:8">
      <c r="A20" s="1" t="s">
        <v>83</v>
      </c>
      <c r="B20" s="2" t="s">
        <v>84</v>
      </c>
      <c r="C20" s="3">
        <v>45894.604282407403</v>
      </c>
      <c r="D20" s="4" t="s">
        <v>85</v>
      </c>
      <c r="E20" s="5" t="s">
        <v>11</v>
      </c>
      <c r="F20" s="6" t="s">
        <v>12</v>
      </c>
      <c r="G20" s="7" t="s">
        <v>13</v>
      </c>
      <c r="H20" s="8" t="s">
        <v>86</v>
      </c>
    </row>
    <row r="21" spans="1:8">
      <c r="A21" s="1" t="s">
        <v>87</v>
      </c>
      <c r="B21" s="2" t="s">
        <v>88</v>
      </c>
      <c r="C21" s="3">
        <v>45814.735347222202</v>
      </c>
      <c r="D21" s="4" t="s">
        <v>89</v>
      </c>
      <c r="E21" s="5" t="s">
        <v>11</v>
      </c>
      <c r="F21" s="6" t="s">
        <v>12</v>
      </c>
      <c r="G21" s="7" t="s">
        <v>13</v>
      </c>
      <c r="H21" s="8" t="s">
        <v>90</v>
      </c>
    </row>
    <row r="22" spans="1:8">
      <c r="A22" s="1" t="s">
        <v>91</v>
      </c>
      <c r="B22" s="2" t="s">
        <v>92</v>
      </c>
      <c r="C22" s="3">
        <v>45812.6691319444</v>
      </c>
      <c r="D22" s="4" t="s">
        <v>93</v>
      </c>
      <c r="E22" s="5" t="s">
        <v>11</v>
      </c>
      <c r="F22" s="6" t="s">
        <v>12</v>
      </c>
      <c r="G22" s="7" t="s">
        <v>13</v>
      </c>
      <c r="H22" s="8" t="s">
        <v>94</v>
      </c>
    </row>
    <row r="23" spans="1:8">
      <c r="A23" s="1" t="s">
        <v>95</v>
      </c>
      <c r="B23" s="2" t="s">
        <v>96</v>
      </c>
      <c r="C23" s="3">
        <v>45814.698900463001</v>
      </c>
      <c r="D23" s="4" t="s">
        <v>97</v>
      </c>
      <c r="E23" s="5" t="s">
        <v>11</v>
      </c>
      <c r="F23" s="6" t="s">
        <v>12</v>
      </c>
      <c r="G23" s="7" t="s">
        <v>13</v>
      </c>
      <c r="H23" s="8" t="s">
        <v>98</v>
      </c>
    </row>
    <row r="24" spans="1:8">
      <c r="A24" s="1" t="s">
        <v>99</v>
      </c>
      <c r="B24" s="2" t="s">
        <v>100</v>
      </c>
      <c r="C24" s="3">
        <v>45932.590138888903</v>
      </c>
      <c r="D24" s="4" t="s">
        <v>101</v>
      </c>
      <c r="E24" s="5" t="s">
        <v>11</v>
      </c>
      <c r="F24" s="6" t="s">
        <v>12</v>
      </c>
      <c r="G24" s="7" t="s">
        <v>13</v>
      </c>
      <c r="H24" s="8" t="s">
        <v>102</v>
      </c>
    </row>
    <row r="25" spans="1:8">
      <c r="A25" s="1" t="s">
        <v>103</v>
      </c>
      <c r="B25" s="2" t="s">
        <v>104</v>
      </c>
      <c r="C25" s="3">
        <v>45814.699340277803</v>
      </c>
      <c r="D25" s="4" t="s">
        <v>105</v>
      </c>
      <c r="E25" s="5" t="s">
        <v>11</v>
      </c>
      <c r="F25" s="6" t="s">
        <v>12</v>
      </c>
      <c r="G25" s="7" t="s">
        <v>13</v>
      </c>
      <c r="H25" s="8" t="s">
        <v>106</v>
      </c>
    </row>
    <row r="26" spans="1:8">
      <c r="A26" s="1" t="s">
        <v>107</v>
      </c>
      <c r="B26" s="2" t="s">
        <v>108</v>
      </c>
      <c r="C26" s="3">
        <v>45812.687789351898</v>
      </c>
      <c r="D26" s="4" t="s">
        <v>109</v>
      </c>
      <c r="E26" s="5" t="s">
        <v>11</v>
      </c>
      <c r="F26" s="6" t="s">
        <v>12</v>
      </c>
      <c r="G26" s="7" t="s">
        <v>13</v>
      </c>
      <c r="H26" s="8" t="s">
        <v>110</v>
      </c>
    </row>
    <row r="27" spans="1:8">
      <c r="A27" s="1" t="s">
        <v>111</v>
      </c>
      <c r="B27" s="2" t="s">
        <v>112</v>
      </c>
      <c r="C27" s="3">
        <v>45811.639583333301</v>
      </c>
      <c r="D27" s="4" t="s">
        <v>113</v>
      </c>
      <c r="E27" s="5" t="s">
        <v>11</v>
      </c>
      <c r="F27" s="6" t="s">
        <v>12</v>
      </c>
      <c r="G27" s="7" t="s">
        <v>13</v>
      </c>
      <c r="H27" s="8" t="s">
        <v>114</v>
      </c>
    </row>
    <row r="28" spans="1:8">
      <c r="A28" s="1" t="s">
        <v>115</v>
      </c>
      <c r="B28" s="2" t="s">
        <v>116</v>
      </c>
      <c r="C28" s="3">
        <v>45811.626550925903</v>
      </c>
      <c r="D28" s="4" t="s">
        <v>117</v>
      </c>
      <c r="E28" s="5" t="s">
        <v>11</v>
      </c>
      <c r="F28" s="6" t="s">
        <v>12</v>
      </c>
      <c r="G28" s="7" t="s">
        <v>13</v>
      </c>
      <c r="H28" s="8" t="s">
        <v>118</v>
      </c>
    </row>
    <row r="29" spans="1:8">
      <c r="A29" s="1" t="s">
        <v>119</v>
      </c>
      <c r="B29" s="2" t="s">
        <v>120</v>
      </c>
      <c r="C29" s="3">
        <v>45810.7989930556</v>
      </c>
      <c r="D29" s="4" t="s">
        <v>121</v>
      </c>
      <c r="E29" s="5" t="s">
        <v>11</v>
      </c>
      <c r="F29" s="6" t="s">
        <v>12</v>
      </c>
      <c r="G29" s="7" t="s">
        <v>13</v>
      </c>
      <c r="H29" s="8" t="s">
        <v>122</v>
      </c>
    </row>
    <row r="30" spans="1:8">
      <c r="A30" s="1" t="s">
        <v>123</v>
      </c>
      <c r="B30" s="2" t="s">
        <v>124</v>
      </c>
      <c r="C30" s="3">
        <v>45812.642384259299</v>
      </c>
      <c r="D30" s="4" t="s">
        <v>125</v>
      </c>
      <c r="E30" s="5" t="s">
        <v>11</v>
      </c>
      <c r="F30" s="6" t="s">
        <v>12</v>
      </c>
      <c r="G30" s="7" t="s">
        <v>13</v>
      </c>
      <c r="H30" s="8" t="s">
        <v>126</v>
      </c>
    </row>
    <row r="31" spans="1:8">
      <c r="A31" s="1" t="s">
        <v>127</v>
      </c>
      <c r="B31" s="2" t="s">
        <v>128</v>
      </c>
      <c r="C31" s="3">
        <v>45812.622673611098</v>
      </c>
      <c r="D31" s="4" t="s">
        <v>129</v>
      </c>
      <c r="E31" s="5" t="s">
        <v>11</v>
      </c>
      <c r="F31" s="6" t="s">
        <v>12</v>
      </c>
      <c r="G31" s="7" t="s">
        <v>13</v>
      </c>
      <c r="H31" s="8" t="s">
        <v>130</v>
      </c>
    </row>
    <row r="32" spans="1:8">
      <c r="A32" s="1" t="s">
        <v>131</v>
      </c>
      <c r="B32" s="2" t="s">
        <v>132</v>
      </c>
      <c r="C32" s="3">
        <v>45812.6952662037</v>
      </c>
      <c r="D32" s="4" t="s">
        <v>133</v>
      </c>
      <c r="E32" s="5" t="s">
        <v>11</v>
      </c>
      <c r="F32" s="6" t="s">
        <v>12</v>
      </c>
      <c r="G32" s="7" t="s">
        <v>13</v>
      </c>
      <c r="H32" s="8" t="s">
        <v>134</v>
      </c>
    </row>
    <row r="33" spans="1:8">
      <c r="A33" s="1" t="s">
        <v>135</v>
      </c>
      <c r="B33" s="2" t="s">
        <v>136</v>
      </c>
      <c r="C33" s="3">
        <v>45814.698981481502</v>
      </c>
      <c r="D33" s="4" t="s">
        <v>137</v>
      </c>
      <c r="E33" s="5" t="s">
        <v>11</v>
      </c>
      <c r="F33" s="6" t="s">
        <v>12</v>
      </c>
      <c r="G33" s="7" t="s">
        <v>13</v>
      </c>
      <c r="H33" s="8" t="s">
        <v>138</v>
      </c>
    </row>
    <row r="34" spans="1:8">
      <c r="A34" s="1" t="s">
        <v>139</v>
      </c>
      <c r="B34" s="2" t="s">
        <v>140</v>
      </c>
      <c r="C34" s="3">
        <v>45849.800335648099</v>
      </c>
      <c r="D34" s="4" t="s">
        <v>141</v>
      </c>
      <c r="E34" s="5" t="s">
        <v>11</v>
      </c>
      <c r="F34" s="6" t="s">
        <v>12</v>
      </c>
      <c r="G34" s="7" t="s">
        <v>13</v>
      </c>
      <c r="H34" s="8" t="s">
        <v>142</v>
      </c>
    </row>
    <row r="35" spans="1:8">
      <c r="A35" s="1" t="s">
        <v>143</v>
      </c>
      <c r="B35" s="2" t="s">
        <v>144</v>
      </c>
      <c r="C35" s="3">
        <v>45812.668518518498</v>
      </c>
      <c r="D35" s="4" t="s">
        <v>145</v>
      </c>
      <c r="E35" s="5" t="s">
        <v>11</v>
      </c>
      <c r="F35" s="6" t="s">
        <v>12</v>
      </c>
      <c r="G35" s="7" t="s">
        <v>13</v>
      </c>
      <c r="H35" s="8" t="s">
        <v>146</v>
      </c>
    </row>
    <row r="36" spans="1:8">
      <c r="A36" s="1" t="s">
        <v>147</v>
      </c>
      <c r="B36" s="2" t="s">
        <v>148</v>
      </c>
      <c r="C36" s="3">
        <v>45828.584756944401</v>
      </c>
      <c r="D36" s="4" t="s">
        <v>149</v>
      </c>
      <c r="E36" s="5" t="s">
        <v>11</v>
      </c>
      <c r="F36" s="6" t="s">
        <v>12</v>
      </c>
      <c r="G36" s="7" t="s">
        <v>13</v>
      </c>
      <c r="H36" s="8" t="s">
        <v>150</v>
      </c>
    </row>
    <row r="37" spans="1:8">
      <c r="A37" s="1" t="s">
        <v>151</v>
      </c>
      <c r="B37" s="2" t="s">
        <v>152</v>
      </c>
      <c r="C37" s="3">
        <v>45814.699062500003</v>
      </c>
      <c r="D37" s="4" t="s">
        <v>153</v>
      </c>
      <c r="E37" s="5" t="s">
        <v>11</v>
      </c>
      <c r="F37" s="6" t="s">
        <v>12</v>
      </c>
      <c r="G37" s="7" t="s">
        <v>13</v>
      </c>
      <c r="H37" s="8" t="s">
        <v>154</v>
      </c>
    </row>
    <row r="38" spans="1:8">
      <c r="A38" s="1" t="s">
        <v>155</v>
      </c>
      <c r="B38" s="2" t="s">
        <v>156</v>
      </c>
      <c r="C38" s="3">
        <v>45812.6195717593</v>
      </c>
      <c r="D38" s="4" t="s">
        <v>157</v>
      </c>
      <c r="E38" s="5" t="s">
        <v>11</v>
      </c>
      <c r="F38" s="6" t="s">
        <v>12</v>
      </c>
      <c r="G38" s="7" t="s">
        <v>13</v>
      </c>
      <c r="H38" s="8" t="s">
        <v>158</v>
      </c>
    </row>
    <row r="39" spans="1:8">
      <c r="A39" s="1" t="s">
        <v>159</v>
      </c>
      <c r="B39" s="2" t="s">
        <v>160</v>
      </c>
      <c r="C39" s="3">
        <v>45814.699143518497</v>
      </c>
      <c r="D39" s="4" t="s">
        <v>161</v>
      </c>
      <c r="E39" s="5" t="s">
        <v>11</v>
      </c>
      <c r="F39" s="6" t="s">
        <v>12</v>
      </c>
      <c r="G39" s="7" t="s">
        <v>13</v>
      </c>
      <c r="H39" s="8" t="s">
        <v>162</v>
      </c>
    </row>
    <row r="40" spans="1:8">
      <c r="A40" s="1" t="s">
        <v>163</v>
      </c>
      <c r="B40" s="2" t="s">
        <v>164</v>
      </c>
      <c r="C40" s="3">
        <v>45814.699224536998</v>
      </c>
      <c r="D40" s="4" t="s">
        <v>165</v>
      </c>
      <c r="E40" s="5" t="s">
        <v>11</v>
      </c>
      <c r="F40" s="6" t="s">
        <v>12</v>
      </c>
      <c r="G40" s="7" t="s">
        <v>13</v>
      </c>
      <c r="H40" s="8" t="s">
        <v>166</v>
      </c>
    </row>
    <row r="41" spans="1:8">
      <c r="A41" s="1" t="s">
        <v>167</v>
      </c>
      <c r="B41" s="2" t="s">
        <v>168</v>
      </c>
      <c r="C41" s="3">
        <v>45812.6260763889</v>
      </c>
      <c r="D41" s="4" t="s">
        <v>169</v>
      </c>
      <c r="E41" s="5" t="s">
        <v>11</v>
      </c>
      <c r="F41" s="6" t="s">
        <v>12</v>
      </c>
      <c r="G41" s="7" t="s">
        <v>13</v>
      </c>
      <c r="H41" s="8" t="s">
        <v>170</v>
      </c>
    </row>
    <row r="42" spans="1:8">
      <c r="A42" s="1" t="s">
        <v>171</v>
      </c>
      <c r="B42" s="2" t="s">
        <v>172</v>
      </c>
      <c r="C42" s="3">
        <v>45811.553738425901</v>
      </c>
      <c r="D42" s="4" t="s">
        <v>173</v>
      </c>
      <c r="E42" s="5" t="s">
        <v>11</v>
      </c>
      <c r="F42" s="6" t="s">
        <v>174</v>
      </c>
      <c r="G42" s="7" t="s">
        <v>13</v>
      </c>
      <c r="H42" s="8" t="s">
        <v>175</v>
      </c>
    </row>
    <row r="43" spans="1:8">
      <c r="A43" s="1" t="s">
        <v>176</v>
      </c>
      <c r="B43" s="2" t="s">
        <v>177</v>
      </c>
      <c r="C43" s="3">
        <v>45814.699444444399</v>
      </c>
      <c r="D43" s="4" t="s">
        <v>178</v>
      </c>
      <c r="E43" s="5" t="s">
        <v>11</v>
      </c>
      <c r="F43" s="6" t="s">
        <v>12</v>
      </c>
      <c r="G43" s="7" t="s">
        <v>13</v>
      </c>
      <c r="H43" s="8" t="s">
        <v>179</v>
      </c>
    </row>
    <row r="44" spans="1:8">
      <c r="A44" s="1" t="s">
        <v>180</v>
      </c>
      <c r="B44" s="2" t="s">
        <v>181</v>
      </c>
      <c r="C44" s="3">
        <v>45810.848391203697</v>
      </c>
      <c r="D44" s="4" t="s">
        <v>182</v>
      </c>
      <c r="E44" s="5" t="s">
        <v>11</v>
      </c>
      <c r="F44" s="6" t="s">
        <v>12</v>
      </c>
      <c r="G44" s="7" t="s">
        <v>13</v>
      </c>
      <c r="H44" s="8" t="s">
        <v>183</v>
      </c>
    </row>
    <row r="45" spans="1:8">
      <c r="A45" s="1" t="s">
        <v>184</v>
      </c>
      <c r="B45" s="2" t="s">
        <v>185</v>
      </c>
      <c r="C45" s="3">
        <v>45814.7347800926</v>
      </c>
      <c r="D45" s="4" t="s">
        <v>186</v>
      </c>
      <c r="E45" s="5" t="s">
        <v>11</v>
      </c>
      <c r="F45" s="6" t="s">
        <v>12</v>
      </c>
      <c r="G45" s="7" t="s">
        <v>13</v>
      </c>
      <c r="H45" s="8" t="s">
        <v>187</v>
      </c>
    </row>
    <row r="46" spans="1:8">
      <c r="A46" s="1" t="s">
        <v>188</v>
      </c>
      <c r="B46" s="2" t="s">
        <v>189</v>
      </c>
      <c r="C46" s="3">
        <v>45810.802546296298</v>
      </c>
      <c r="D46" s="4" t="s">
        <v>190</v>
      </c>
      <c r="E46" s="5" t="s">
        <v>11</v>
      </c>
      <c r="F46" s="6" t="s">
        <v>12</v>
      </c>
      <c r="G46" s="7" t="s">
        <v>13</v>
      </c>
      <c r="H46" s="8" t="s">
        <v>191</v>
      </c>
    </row>
    <row r="47" spans="1:8">
      <c r="A47" s="1" t="s">
        <v>192</v>
      </c>
      <c r="B47" s="2" t="s">
        <v>193</v>
      </c>
      <c r="C47" s="3">
        <v>45812.692662037</v>
      </c>
      <c r="D47" s="4" t="s">
        <v>194</v>
      </c>
      <c r="E47" s="5" t="s">
        <v>11</v>
      </c>
      <c r="F47" s="6" t="s">
        <v>12</v>
      </c>
      <c r="G47" s="7" t="s">
        <v>13</v>
      </c>
      <c r="H47" s="8" t="s">
        <v>195</v>
      </c>
    </row>
    <row r="48" spans="1:8">
      <c r="A48" s="1" t="s">
        <v>196</v>
      </c>
      <c r="B48" s="2" t="s">
        <v>197</v>
      </c>
      <c r="C48" s="3">
        <v>45814.700023148202</v>
      </c>
      <c r="D48" s="4" t="s">
        <v>198</v>
      </c>
      <c r="E48" s="5" t="s">
        <v>11</v>
      </c>
      <c r="F48" s="6" t="s">
        <v>12</v>
      </c>
      <c r="G48" s="7" t="s">
        <v>13</v>
      </c>
      <c r="H48" s="8" t="s">
        <v>199</v>
      </c>
    </row>
    <row r="49" spans="1:8">
      <c r="A49" s="1" t="s">
        <v>200</v>
      </c>
      <c r="B49" s="2" t="s">
        <v>201</v>
      </c>
      <c r="C49" s="3">
        <v>45810.820636574099</v>
      </c>
      <c r="D49" s="4" t="s">
        <v>202</v>
      </c>
      <c r="E49" s="5" t="s">
        <v>11</v>
      </c>
      <c r="F49" s="6" t="s">
        <v>12</v>
      </c>
      <c r="G49" s="7" t="s">
        <v>13</v>
      </c>
      <c r="H49" s="8" t="s">
        <v>203</v>
      </c>
    </row>
    <row r="50" spans="1:8">
      <c r="A50" s="1" t="s">
        <v>204</v>
      </c>
      <c r="B50" s="2" t="s">
        <v>205</v>
      </c>
      <c r="C50" s="3">
        <v>45810.8222916667</v>
      </c>
      <c r="D50" s="4" t="s">
        <v>206</v>
      </c>
      <c r="E50" s="5" t="s">
        <v>11</v>
      </c>
      <c r="F50" s="6" t="s">
        <v>12</v>
      </c>
      <c r="G50" s="7" t="s">
        <v>13</v>
      </c>
      <c r="H50" s="8" t="s">
        <v>207</v>
      </c>
    </row>
    <row r="51" spans="1:8">
      <c r="A51" s="1" t="s">
        <v>208</v>
      </c>
      <c r="B51" s="2" t="s">
        <v>209</v>
      </c>
      <c r="C51" s="3">
        <v>45814.700219907398</v>
      </c>
      <c r="D51" s="4" t="s">
        <v>210</v>
      </c>
      <c r="E51" s="5" t="s">
        <v>11</v>
      </c>
      <c r="F51" s="6" t="s">
        <v>12</v>
      </c>
      <c r="G51" s="7" t="s">
        <v>13</v>
      </c>
      <c r="H51" s="8" t="s">
        <v>211</v>
      </c>
    </row>
    <row r="52" spans="1:8">
      <c r="A52" s="1" t="s">
        <v>212</v>
      </c>
      <c r="B52" s="2" t="s">
        <v>213</v>
      </c>
      <c r="C52" s="3">
        <v>45812.6969328704</v>
      </c>
      <c r="D52" s="4" t="s">
        <v>214</v>
      </c>
      <c r="E52" s="5" t="s">
        <v>11</v>
      </c>
      <c r="F52" s="6" t="s">
        <v>12</v>
      </c>
      <c r="G52" s="7" t="s">
        <v>13</v>
      </c>
      <c r="H52" s="8" t="s">
        <v>215</v>
      </c>
    </row>
    <row r="53" spans="1:8">
      <c r="A53" s="1" t="s">
        <v>216</v>
      </c>
      <c r="B53" s="2" t="s">
        <v>217</v>
      </c>
      <c r="C53" s="3">
        <v>45812.666516203702</v>
      </c>
      <c r="D53" s="4" t="s">
        <v>218</v>
      </c>
      <c r="E53" s="5" t="s">
        <v>11</v>
      </c>
      <c r="F53" s="6" t="s">
        <v>12</v>
      </c>
      <c r="G53" s="7" t="s">
        <v>13</v>
      </c>
      <c r="H53" s="8" t="s">
        <v>219</v>
      </c>
    </row>
    <row r="54" spans="1:8">
      <c r="A54" s="1" t="s">
        <v>220</v>
      </c>
      <c r="B54" s="2" t="s">
        <v>221</v>
      </c>
      <c r="C54" s="3">
        <v>45814.699641203697</v>
      </c>
      <c r="D54" s="4" t="s">
        <v>222</v>
      </c>
      <c r="E54" s="5" t="s">
        <v>11</v>
      </c>
      <c r="F54" s="6" t="s">
        <v>12</v>
      </c>
      <c r="G54" s="7" t="s">
        <v>13</v>
      </c>
      <c r="H54" s="8" t="s">
        <v>223</v>
      </c>
    </row>
    <row r="55" spans="1:8">
      <c r="A55" s="1" t="s">
        <v>224</v>
      </c>
      <c r="B55" s="2" t="s">
        <v>225</v>
      </c>
      <c r="C55" s="3">
        <v>45814.701041666704</v>
      </c>
      <c r="D55" s="4" t="s">
        <v>226</v>
      </c>
      <c r="E55" s="5" t="s">
        <v>11</v>
      </c>
      <c r="F55" s="6" t="s">
        <v>12</v>
      </c>
      <c r="G55" s="7" t="s">
        <v>13</v>
      </c>
      <c r="H55" s="8" t="s">
        <v>227</v>
      </c>
    </row>
    <row r="56" spans="1:8">
      <c r="A56" s="1" t="s">
        <v>228</v>
      </c>
      <c r="B56" s="2" t="s">
        <v>229</v>
      </c>
      <c r="C56" s="3">
        <v>45810.821412037003</v>
      </c>
      <c r="D56" s="4" t="s">
        <v>230</v>
      </c>
      <c r="E56" s="5" t="s">
        <v>11</v>
      </c>
      <c r="F56" s="6" t="s">
        <v>12</v>
      </c>
      <c r="G56" s="7" t="s">
        <v>13</v>
      </c>
      <c r="H56" s="8" t="s">
        <v>231</v>
      </c>
    </row>
    <row r="57" spans="1:8">
      <c r="A57" s="1" t="s">
        <v>232</v>
      </c>
      <c r="B57" s="2" t="s">
        <v>233</v>
      </c>
      <c r="C57" s="3">
        <v>45812.619155092601</v>
      </c>
      <c r="D57" s="4" t="s">
        <v>234</v>
      </c>
      <c r="E57" s="5" t="s">
        <v>11</v>
      </c>
      <c r="F57" s="6" t="s">
        <v>12</v>
      </c>
      <c r="G57" s="7" t="s">
        <v>13</v>
      </c>
      <c r="H57" s="8" t="s">
        <v>235</v>
      </c>
    </row>
    <row r="58" spans="1:8">
      <c r="A58" s="1" t="s">
        <v>236</v>
      </c>
      <c r="B58" s="2" t="s">
        <v>237</v>
      </c>
      <c r="C58" s="3">
        <v>45861.5378009259</v>
      </c>
      <c r="D58" s="4" t="s">
        <v>238</v>
      </c>
      <c r="E58" s="5" t="s">
        <v>11</v>
      </c>
      <c r="F58" s="6" t="s">
        <v>174</v>
      </c>
      <c r="G58" s="7" t="s">
        <v>13</v>
      </c>
      <c r="H58" s="8" t="s">
        <v>239</v>
      </c>
    </row>
    <row r="59" spans="1:8">
      <c r="A59" s="1" t="s">
        <v>240</v>
      </c>
      <c r="B59" s="2" t="s">
        <v>241</v>
      </c>
      <c r="C59" s="3">
        <v>45812.631747685198</v>
      </c>
      <c r="D59" s="4" t="s">
        <v>242</v>
      </c>
      <c r="E59" s="5" t="s">
        <v>11</v>
      </c>
      <c r="F59" s="6" t="s">
        <v>12</v>
      </c>
      <c r="G59" s="7" t="s">
        <v>13</v>
      </c>
      <c r="H59" s="8" t="s">
        <v>243</v>
      </c>
    </row>
    <row r="60" spans="1:8">
      <c r="A60" s="1" t="s">
        <v>244</v>
      </c>
      <c r="B60" s="2" t="s">
        <v>245</v>
      </c>
      <c r="C60" s="3">
        <v>45810.850972222201</v>
      </c>
      <c r="D60" s="4" t="s">
        <v>246</v>
      </c>
      <c r="E60" s="5" t="s">
        <v>11</v>
      </c>
      <c r="F60" s="6" t="s">
        <v>12</v>
      </c>
      <c r="G60" s="7" t="s">
        <v>13</v>
      </c>
      <c r="H60" s="8" t="s">
        <v>247</v>
      </c>
    </row>
    <row r="61" spans="1:8">
      <c r="A61" s="1" t="s">
        <v>248</v>
      </c>
      <c r="B61" s="2" t="s">
        <v>249</v>
      </c>
      <c r="C61" s="3">
        <v>45919.660451388903</v>
      </c>
      <c r="D61" s="4" t="s">
        <v>250</v>
      </c>
      <c r="E61" s="5" t="s">
        <v>11</v>
      </c>
      <c r="F61" s="6" t="s">
        <v>12</v>
      </c>
      <c r="G61" s="7" t="s">
        <v>13</v>
      </c>
      <c r="H61" s="8" t="s">
        <v>251</v>
      </c>
    </row>
    <row r="62" spans="1:8">
      <c r="A62" s="1" t="s">
        <v>252</v>
      </c>
      <c r="B62" s="2" t="s">
        <v>253</v>
      </c>
      <c r="C62" s="3">
        <v>45814.734201388899</v>
      </c>
      <c r="D62" s="4" t="s">
        <v>254</v>
      </c>
      <c r="E62" s="5" t="s">
        <v>11</v>
      </c>
      <c r="F62" s="6" t="s">
        <v>12</v>
      </c>
      <c r="G62" s="7" t="s">
        <v>13</v>
      </c>
      <c r="H62" s="8" t="s">
        <v>255</v>
      </c>
    </row>
    <row r="63" spans="1:8">
      <c r="A63" s="1" t="s">
        <v>256</v>
      </c>
      <c r="B63" s="2" t="s">
        <v>257</v>
      </c>
      <c r="C63" s="3">
        <v>45814.699733796297</v>
      </c>
      <c r="D63" s="4" t="s">
        <v>258</v>
      </c>
      <c r="E63" s="5" t="s">
        <v>11</v>
      </c>
      <c r="F63" s="6" t="s">
        <v>12</v>
      </c>
      <c r="G63" s="7" t="s">
        <v>13</v>
      </c>
      <c r="H63" s="8" t="s">
        <v>259</v>
      </c>
    </row>
    <row r="64" spans="1:8">
      <c r="A64" s="1" t="s">
        <v>260</v>
      </c>
      <c r="B64" s="2" t="s">
        <v>261</v>
      </c>
      <c r="C64" s="3">
        <v>45814.734398148103</v>
      </c>
      <c r="D64" s="4" t="s">
        <v>262</v>
      </c>
      <c r="E64" s="5" t="s">
        <v>11</v>
      </c>
      <c r="F64" s="6" t="s">
        <v>12</v>
      </c>
      <c r="G64" s="7" t="s">
        <v>13</v>
      </c>
      <c r="H64" s="8" t="s">
        <v>263</v>
      </c>
    </row>
    <row r="65" spans="1:8">
      <c r="A65" s="1" t="s">
        <v>264</v>
      </c>
      <c r="B65" s="2" t="s">
        <v>265</v>
      </c>
      <c r="C65" s="3">
        <v>45814.638900462996</v>
      </c>
      <c r="D65" s="4" t="s">
        <v>266</v>
      </c>
      <c r="E65" s="5" t="s">
        <v>11</v>
      </c>
      <c r="F65" s="6" t="s">
        <v>12</v>
      </c>
      <c r="G65" s="7" t="s">
        <v>13</v>
      </c>
      <c r="H65" s="8" t="s">
        <v>267</v>
      </c>
    </row>
    <row r="66" spans="1:8">
      <c r="A66" s="1" t="s">
        <v>268</v>
      </c>
      <c r="B66" s="2" t="s">
        <v>269</v>
      </c>
      <c r="C66" s="3">
        <v>45814.699930555602</v>
      </c>
      <c r="D66" s="4" t="s">
        <v>270</v>
      </c>
      <c r="E66" s="5" t="s">
        <v>11</v>
      </c>
      <c r="F66" s="6" t="s">
        <v>12</v>
      </c>
      <c r="G66" s="7" t="s">
        <v>13</v>
      </c>
      <c r="H66" s="8" t="s">
        <v>271</v>
      </c>
    </row>
    <row r="67" spans="1:8">
      <c r="A67" s="1" t="s">
        <v>272</v>
      </c>
      <c r="B67" s="2" t="s">
        <v>273</v>
      </c>
      <c r="C67" s="3">
        <v>45814.699849536999</v>
      </c>
      <c r="D67" s="4" t="s">
        <v>274</v>
      </c>
      <c r="E67" s="5" t="s">
        <v>11</v>
      </c>
      <c r="F67" s="6" t="s">
        <v>12</v>
      </c>
      <c r="G67" s="7" t="s">
        <v>13</v>
      </c>
      <c r="H67" s="8" t="s">
        <v>275</v>
      </c>
    </row>
    <row r="68" spans="1:8">
      <c r="A68" s="1" t="s">
        <v>276</v>
      </c>
      <c r="B68" s="2" t="s">
        <v>277</v>
      </c>
      <c r="C68" s="3">
        <v>45814.734502314801</v>
      </c>
      <c r="D68" s="4" t="s">
        <v>278</v>
      </c>
      <c r="E68" s="5" t="s">
        <v>11</v>
      </c>
      <c r="F68" s="6" t="s">
        <v>12</v>
      </c>
      <c r="G68" s="7" t="s">
        <v>13</v>
      </c>
      <c r="H68" s="8" t="s">
        <v>279</v>
      </c>
    </row>
    <row r="69" spans="1:8">
      <c r="A69" s="1" t="s">
        <v>280</v>
      </c>
      <c r="B69" s="2" t="s">
        <v>281</v>
      </c>
      <c r="C69" s="3">
        <v>45814.702754629601</v>
      </c>
      <c r="D69" s="4" t="s">
        <v>282</v>
      </c>
      <c r="E69" s="5" t="s">
        <v>11</v>
      </c>
      <c r="F69" s="6" t="s">
        <v>12</v>
      </c>
      <c r="G69" s="7" t="s">
        <v>13</v>
      </c>
      <c r="H69" s="8" t="s">
        <v>283</v>
      </c>
    </row>
    <row r="70" spans="1:8">
      <c r="A70" s="1" t="s">
        <v>284</v>
      </c>
      <c r="B70" s="2" t="s">
        <v>285</v>
      </c>
      <c r="C70" s="3">
        <v>45814.734583333302</v>
      </c>
      <c r="D70" s="4" t="s">
        <v>286</v>
      </c>
      <c r="E70" s="5" t="s">
        <v>11</v>
      </c>
      <c r="F70" s="6" t="s">
        <v>12</v>
      </c>
      <c r="G70" s="7" t="s">
        <v>13</v>
      </c>
      <c r="H70" s="8" t="s">
        <v>287</v>
      </c>
    </row>
    <row r="71" spans="1:8">
      <c r="A71" s="1" t="s">
        <v>288</v>
      </c>
      <c r="B71" s="2" t="s">
        <v>289</v>
      </c>
      <c r="C71" s="3">
        <v>45814.734120370398</v>
      </c>
      <c r="D71" s="4" t="s">
        <v>290</v>
      </c>
      <c r="E71" s="5" t="s">
        <v>11</v>
      </c>
      <c r="F71" s="6" t="s">
        <v>12</v>
      </c>
      <c r="G71" s="7" t="s">
        <v>13</v>
      </c>
      <c r="H71" s="8" t="s">
        <v>291</v>
      </c>
    </row>
    <row r="72" spans="1:8">
      <c r="A72" s="1" t="s">
        <v>292</v>
      </c>
      <c r="B72" s="2" t="s">
        <v>293</v>
      </c>
      <c r="C72" s="3">
        <v>45812.693287037</v>
      </c>
      <c r="D72" s="4" t="s">
        <v>294</v>
      </c>
      <c r="E72" s="5" t="s">
        <v>11</v>
      </c>
      <c r="F72" s="6" t="s">
        <v>12</v>
      </c>
      <c r="G72" s="7" t="s">
        <v>13</v>
      </c>
      <c r="H72" s="8" t="s">
        <v>295</v>
      </c>
    </row>
    <row r="73" spans="1:8">
      <c r="A73" s="1" t="s">
        <v>296</v>
      </c>
      <c r="B73" s="2" t="s">
        <v>297</v>
      </c>
      <c r="C73" s="3">
        <v>45811.637696759302</v>
      </c>
      <c r="D73" s="4" t="s">
        <v>298</v>
      </c>
      <c r="E73" s="5" t="s">
        <v>11</v>
      </c>
      <c r="F73" s="6" t="s">
        <v>12</v>
      </c>
      <c r="G73" s="7" t="s">
        <v>13</v>
      </c>
      <c r="H73" s="8" t="s">
        <v>299</v>
      </c>
    </row>
    <row r="74" spans="1:8">
      <c r="A74" s="1" t="s">
        <v>300</v>
      </c>
      <c r="B74" s="2" t="s">
        <v>301</v>
      </c>
      <c r="C74" s="3">
        <v>45812.697824074101</v>
      </c>
      <c r="D74" s="4" t="s">
        <v>302</v>
      </c>
      <c r="E74" s="5" t="s">
        <v>11</v>
      </c>
      <c r="F74" s="6" t="s">
        <v>12</v>
      </c>
      <c r="G74" s="7" t="s">
        <v>13</v>
      </c>
      <c r="H74" s="8" t="s">
        <v>303</v>
      </c>
    </row>
    <row r="75" spans="1:8">
      <c r="A75" s="1" t="s">
        <v>304</v>
      </c>
      <c r="B75" s="2" t="s">
        <v>305</v>
      </c>
      <c r="C75" s="3">
        <v>45812.667638888903</v>
      </c>
      <c r="D75" s="4" t="s">
        <v>306</v>
      </c>
      <c r="E75" s="5" t="s">
        <v>11</v>
      </c>
      <c r="F75" s="6" t="s">
        <v>12</v>
      </c>
      <c r="G75" s="7" t="s">
        <v>13</v>
      </c>
      <c r="H75" s="8" t="s">
        <v>307</v>
      </c>
    </row>
    <row r="76" spans="1:8">
      <c r="A76" s="1" t="s">
        <v>308</v>
      </c>
      <c r="B76" s="2" t="s">
        <v>309</v>
      </c>
      <c r="C76" s="3">
        <v>45812.667743055601</v>
      </c>
      <c r="D76" s="4" t="s">
        <v>310</v>
      </c>
      <c r="E76" s="5" t="s">
        <v>11</v>
      </c>
      <c r="F76" s="6" t="s">
        <v>12</v>
      </c>
      <c r="G76" s="7" t="s">
        <v>13</v>
      </c>
      <c r="H76" s="8" t="s">
        <v>311</v>
      </c>
    </row>
    <row r="77" spans="1:8">
      <c r="A77" s="1" t="s">
        <v>312</v>
      </c>
      <c r="B77" s="2" t="s">
        <v>313</v>
      </c>
      <c r="C77" s="3">
        <v>45810.807060185201</v>
      </c>
      <c r="D77" s="4" t="s">
        <v>314</v>
      </c>
      <c r="E77" s="5" t="s">
        <v>11</v>
      </c>
      <c r="F77" s="6" t="s">
        <v>12</v>
      </c>
      <c r="G77" s="7" t="s">
        <v>13</v>
      </c>
      <c r="H77" s="8" t="s">
        <v>315</v>
      </c>
    </row>
    <row r="78" spans="1:8">
      <c r="A78" s="1" t="s">
        <v>316</v>
      </c>
      <c r="B78" s="2" t="s">
        <v>317</v>
      </c>
      <c r="C78" s="3">
        <v>45828.601805555598</v>
      </c>
      <c r="D78" s="4" t="s">
        <v>318</v>
      </c>
      <c r="E78" s="5" t="s">
        <v>11</v>
      </c>
      <c r="F78" s="6" t="s">
        <v>12</v>
      </c>
      <c r="G78" s="7" t="s">
        <v>13</v>
      </c>
      <c r="H78" s="8" t="s">
        <v>319</v>
      </c>
    </row>
    <row r="79" spans="1:8">
      <c r="A79" s="1" t="s">
        <v>320</v>
      </c>
      <c r="B79" s="2" t="s">
        <v>321</v>
      </c>
      <c r="C79" s="3">
        <v>45812.647337962997</v>
      </c>
      <c r="D79" s="4" t="s">
        <v>322</v>
      </c>
      <c r="E79" s="5" t="s">
        <v>11</v>
      </c>
      <c r="F79" s="6" t="s">
        <v>12</v>
      </c>
      <c r="G79" s="7" t="s">
        <v>13</v>
      </c>
      <c r="H79" s="8" t="s">
        <v>323</v>
      </c>
    </row>
    <row r="80" spans="1:8">
      <c r="A80" s="1" t="s">
        <v>324</v>
      </c>
      <c r="B80" s="2" t="s">
        <v>325</v>
      </c>
      <c r="C80" s="3">
        <v>45812.697569444397</v>
      </c>
      <c r="D80" s="4" t="s">
        <v>326</v>
      </c>
      <c r="E80" s="5" t="s">
        <v>11</v>
      </c>
      <c r="F80" s="6" t="s">
        <v>12</v>
      </c>
      <c r="G80" s="7" t="s">
        <v>13</v>
      </c>
      <c r="H80" s="8" t="s">
        <v>327</v>
      </c>
    </row>
    <row r="81" spans="1:8">
      <c r="A81" s="1" t="s">
        <v>328</v>
      </c>
      <c r="B81" s="2" t="s">
        <v>329</v>
      </c>
      <c r="C81" s="3">
        <v>45814.7198726852</v>
      </c>
      <c r="D81" s="4" t="s">
        <v>330</v>
      </c>
      <c r="E81" s="5" t="s">
        <v>11</v>
      </c>
      <c r="F81" s="6" t="s">
        <v>12</v>
      </c>
      <c r="G81" s="7" t="s">
        <v>13</v>
      </c>
      <c r="H81" s="8" t="s">
        <v>331</v>
      </c>
    </row>
    <row r="82" spans="1:8">
      <c r="A82" s="1" t="s">
        <v>332</v>
      </c>
      <c r="B82" s="2" t="s">
        <v>333</v>
      </c>
      <c r="C82" s="3">
        <v>45812.650277777801</v>
      </c>
      <c r="D82" s="4" t="s">
        <v>334</v>
      </c>
      <c r="E82" s="5" t="s">
        <v>11</v>
      </c>
      <c r="F82" s="6" t="s">
        <v>12</v>
      </c>
      <c r="G82" s="7" t="s">
        <v>13</v>
      </c>
      <c r="H82" s="8" t="s">
        <v>335</v>
      </c>
    </row>
    <row r="83" spans="1:8">
      <c r="A83" s="1" t="s">
        <v>336</v>
      </c>
      <c r="B83" s="2" t="s">
        <v>337</v>
      </c>
      <c r="C83" s="3">
        <v>45812.6898842593</v>
      </c>
      <c r="D83" s="4" t="s">
        <v>338</v>
      </c>
      <c r="E83" s="5" t="s">
        <v>11</v>
      </c>
      <c r="F83" s="6" t="s">
        <v>12</v>
      </c>
      <c r="G83" s="7" t="s">
        <v>13</v>
      </c>
      <c r="H83" s="8" t="s">
        <v>339</v>
      </c>
    </row>
    <row r="84" spans="1:8">
      <c r="A84" s="1" t="s">
        <v>340</v>
      </c>
      <c r="B84" s="2" t="s">
        <v>341</v>
      </c>
      <c r="C84" s="3">
        <v>45812.640682870398</v>
      </c>
      <c r="D84" s="4" t="s">
        <v>342</v>
      </c>
      <c r="E84" s="5" t="s">
        <v>11</v>
      </c>
      <c r="F84" s="6" t="s">
        <v>12</v>
      </c>
      <c r="G84" s="7" t="s">
        <v>13</v>
      </c>
      <c r="H84" s="8" t="s">
        <v>343</v>
      </c>
    </row>
    <row r="85" spans="1:8">
      <c r="A85" s="1" t="s">
        <v>344</v>
      </c>
      <c r="B85" s="2" t="s">
        <v>345</v>
      </c>
      <c r="C85" s="3">
        <v>45810.826412037</v>
      </c>
      <c r="D85" s="4" t="s">
        <v>346</v>
      </c>
      <c r="E85" s="5" t="s">
        <v>11</v>
      </c>
      <c r="F85" s="6" t="s">
        <v>12</v>
      </c>
      <c r="G85" s="7" t="s">
        <v>13</v>
      </c>
      <c r="H85" s="8" t="s">
        <v>347</v>
      </c>
    </row>
    <row r="86" spans="1:8">
      <c r="A86" s="1" t="s">
        <v>348</v>
      </c>
      <c r="B86" s="2" t="s">
        <v>349</v>
      </c>
      <c r="C86" s="3">
        <v>45810.792129629597</v>
      </c>
      <c r="D86" s="4" t="s">
        <v>350</v>
      </c>
      <c r="E86" s="5" t="s">
        <v>11</v>
      </c>
      <c r="F86" s="6" t="s">
        <v>12</v>
      </c>
      <c r="G86" s="7" t="s">
        <v>13</v>
      </c>
      <c r="H86" s="8" t="s">
        <v>351</v>
      </c>
    </row>
    <row r="87" spans="1:8">
      <c r="A87" s="1" t="s">
        <v>352</v>
      </c>
      <c r="B87" s="2" t="s">
        <v>353</v>
      </c>
      <c r="C87" s="3">
        <v>45810.791111111103</v>
      </c>
      <c r="D87" s="4" t="s">
        <v>354</v>
      </c>
      <c r="E87" s="5" t="s">
        <v>11</v>
      </c>
      <c r="F87" s="6" t="s">
        <v>12</v>
      </c>
      <c r="G87" s="7" t="s">
        <v>13</v>
      </c>
      <c r="H87" s="8" t="s">
        <v>355</v>
      </c>
    </row>
    <row r="88" spans="1:8">
      <c r="A88" s="1" t="s">
        <v>356</v>
      </c>
      <c r="B88" s="2" t="s">
        <v>357</v>
      </c>
      <c r="C88" s="3">
        <v>45866.580798611103</v>
      </c>
      <c r="D88" s="4" t="s">
        <v>358</v>
      </c>
      <c r="E88" s="5" t="s">
        <v>11</v>
      </c>
      <c r="F88" s="6" t="s">
        <v>12</v>
      </c>
      <c r="G88" s="7" t="s">
        <v>13</v>
      </c>
      <c r="H88" s="8" t="s">
        <v>359</v>
      </c>
    </row>
    <row r="89" spans="1:8">
      <c r="A89" s="1" t="s">
        <v>360</v>
      </c>
      <c r="B89" s="2" t="s">
        <v>361</v>
      </c>
      <c r="C89" s="3">
        <v>45810.788275462997</v>
      </c>
      <c r="D89" s="4" t="s">
        <v>362</v>
      </c>
      <c r="E89" s="5" t="s">
        <v>11</v>
      </c>
      <c r="F89" s="6" t="s">
        <v>12</v>
      </c>
      <c r="G89" s="7" t="s">
        <v>13</v>
      </c>
      <c r="H89" s="8" t="s">
        <v>363</v>
      </c>
    </row>
    <row r="90" spans="1:8">
      <c r="A90" s="1" t="s">
        <v>364</v>
      </c>
      <c r="B90" s="2" t="s">
        <v>365</v>
      </c>
      <c r="C90" s="3">
        <v>45812.645162036999</v>
      </c>
      <c r="D90" s="4" t="s">
        <v>366</v>
      </c>
      <c r="E90" s="5" t="s">
        <v>11</v>
      </c>
      <c r="F90" s="6" t="s">
        <v>12</v>
      </c>
      <c r="G90" s="7" t="s">
        <v>13</v>
      </c>
      <c r="H90" s="8" t="s">
        <v>367</v>
      </c>
    </row>
    <row r="91" spans="1:8">
      <c r="A91" s="1" t="s">
        <v>368</v>
      </c>
      <c r="B91" s="2" t="s">
        <v>369</v>
      </c>
      <c r="C91" s="3">
        <v>45814.703449074099</v>
      </c>
      <c r="D91" s="4" t="s">
        <v>370</v>
      </c>
      <c r="E91" s="5" t="s">
        <v>11</v>
      </c>
      <c r="F91" s="6" t="s">
        <v>12</v>
      </c>
      <c r="G91" s="7" t="s">
        <v>13</v>
      </c>
      <c r="H91" s="8" t="s">
        <v>371</v>
      </c>
    </row>
    <row r="92" spans="1:8">
      <c r="A92" s="1" t="s">
        <v>372</v>
      </c>
      <c r="B92" s="2" t="s">
        <v>373</v>
      </c>
      <c r="C92" s="3">
        <v>45812.690798611096</v>
      </c>
      <c r="D92" s="4" t="s">
        <v>374</v>
      </c>
      <c r="E92" s="5" t="s">
        <v>11</v>
      </c>
      <c r="F92" s="6" t="s">
        <v>12</v>
      </c>
      <c r="G92" s="7" t="s">
        <v>13</v>
      </c>
      <c r="H92" s="8" t="s">
        <v>375</v>
      </c>
    </row>
    <row r="93" spans="1:8">
      <c r="A93" s="1" t="s">
        <v>376</v>
      </c>
      <c r="B93" s="2" t="s">
        <v>377</v>
      </c>
      <c r="C93" s="3">
        <v>45814.7327083333</v>
      </c>
      <c r="D93" s="4" t="s">
        <v>378</v>
      </c>
      <c r="E93" s="5" t="s">
        <v>11</v>
      </c>
      <c r="F93" s="6" t="s">
        <v>12</v>
      </c>
      <c r="G93" s="7" t="s">
        <v>13</v>
      </c>
      <c r="H93" s="8" t="s">
        <v>379</v>
      </c>
    </row>
    <row r="94" spans="1:8">
      <c r="A94" s="1" t="s">
        <v>380</v>
      </c>
      <c r="B94" s="2" t="s">
        <v>381</v>
      </c>
      <c r="C94" s="3">
        <v>45810.765057870398</v>
      </c>
      <c r="D94" s="4" t="s">
        <v>382</v>
      </c>
      <c r="E94" s="5" t="s">
        <v>11</v>
      </c>
      <c r="F94" s="6" t="s">
        <v>12</v>
      </c>
      <c r="G94" s="7" t="s">
        <v>13</v>
      </c>
      <c r="H94" s="8" t="s">
        <v>383</v>
      </c>
    </row>
    <row r="95" spans="1:8">
      <c r="A95" s="1" t="s">
        <v>384</v>
      </c>
      <c r="B95" s="2" t="s">
        <v>385</v>
      </c>
      <c r="C95" s="3">
        <v>45810.766134259298</v>
      </c>
      <c r="D95" s="4" t="s">
        <v>386</v>
      </c>
      <c r="E95" s="5" t="s">
        <v>11</v>
      </c>
      <c r="F95" s="6" t="s">
        <v>12</v>
      </c>
      <c r="G95" s="7" t="s">
        <v>13</v>
      </c>
      <c r="H95" s="8" t="s">
        <v>387</v>
      </c>
    </row>
    <row r="96" spans="1:8">
      <c r="A96" s="1" t="s">
        <v>388</v>
      </c>
      <c r="B96" s="2" t="s">
        <v>389</v>
      </c>
      <c r="C96" s="3">
        <v>45810.771377314799</v>
      </c>
      <c r="D96" s="4" t="s">
        <v>390</v>
      </c>
      <c r="E96" s="5" t="s">
        <v>11</v>
      </c>
      <c r="F96" s="6" t="s">
        <v>12</v>
      </c>
      <c r="G96" s="7" t="s">
        <v>13</v>
      </c>
      <c r="H96" s="8" t="s">
        <v>391</v>
      </c>
    </row>
    <row r="97" spans="1:8">
      <c r="A97" s="1" t="s">
        <v>392</v>
      </c>
      <c r="B97" s="2" t="s">
        <v>393</v>
      </c>
      <c r="C97" s="3">
        <v>45814.732233796298</v>
      </c>
      <c r="D97" s="4" t="s">
        <v>394</v>
      </c>
      <c r="E97" s="5" t="s">
        <v>11</v>
      </c>
      <c r="F97" s="6" t="s">
        <v>12</v>
      </c>
      <c r="G97" s="7" t="s">
        <v>13</v>
      </c>
      <c r="H97" s="8" t="s">
        <v>395</v>
      </c>
    </row>
    <row r="98" spans="1:8">
      <c r="A98" s="1" t="s">
        <v>396</v>
      </c>
      <c r="B98" s="2" t="s">
        <v>397</v>
      </c>
      <c r="C98" s="3">
        <v>45889.677847222199</v>
      </c>
      <c r="D98" s="4" t="s">
        <v>398</v>
      </c>
      <c r="E98" s="5" t="s">
        <v>11</v>
      </c>
      <c r="F98" s="6" t="s">
        <v>12</v>
      </c>
      <c r="G98" s="7" t="s">
        <v>13</v>
      </c>
      <c r="H98" s="8" t="s">
        <v>399</v>
      </c>
    </row>
    <row r="99" spans="1:8">
      <c r="A99" s="1" t="s">
        <v>400</v>
      </c>
      <c r="B99" s="2" t="s">
        <v>401</v>
      </c>
      <c r="C99" s="3">
        <v>45810.773912037002</v>
      </c>
      <c r="D99" s="4" t="s">
        <v>402</v>
      </c>
      <c r="E99" s="5" t="s">
        <v>11</v>
      </c>
      <c r="F99" s="6" t="s">
        <v>12</v>
      </c>
      <c r="G99" s="7" t="s">
        <v>13</v>
      </c>
      <c r="H99" s="8" t="s">
        <v>403</v>
      </c>
    </row>
    <row r="100" spans="1:8">
      <c r="A100" s="1" t="s">
        <v>404</v>
      </c>
      <c r="B100" s="2" t="s">
        <v>405</v>
      </c>
      <c r="C100" s="3">
        <v>45810.775914351798</v>
      </c>
      <c r="D100" s="4" t="s">
        <v>406</v>
      </c>
      <c r="E100" s="5" t="s">
        <v>11</v>
      </c>
      <c r="F100" s="6" t="s">
        <v>12</v>
      </c>
      <c r="G100" s="7" t="s">
        <v>13</v>
      </c>
      <c r="H100" s="8" t="s">
        <v>407</v>
      </c>
    </row>
    <row r="101" spans="1:8">
      <c r="A101" s="1" t="s">
        <v>408</v>
      </c>
      <c r="B101" s="2" t="s">
        <v>409</v>
      </c>
      <c r="C101" s="3">
        <v>45811.638055555602</v>
      </c>
      <c r="D101" s="4" t="s">
        <v>410</v>
      </c>
      <c r="E101" s="5" t="s">
        <v>11</v>
      </c>
      <c r="F101" s="6" t="s">
        <v>12</v>
      </c>
      <c r="G101" s="7" t="s">
        <v>13</v>
      </c>
      <c r="H101" s="8" t="s">
        <v>411</v>
      </c>
    </row>
    <row r="102" spans="1:8">
      <c r="A102" s="1" t="s">
        <v>412</v>
      </c>
      <c r="B102" s="2" t="s">
        <v>413</v>
      </c>
      <c r="C102" s="3">
        <v>45873.657094907401</v>
      </c>
      <c r="D102" s="4" t="s">
        <v>414</v>
      </c>
      <c r="E102" s="5" t="s">
        <v>11</v>
      </c>
      <c r="F102" s="6" t="s">
        <v>12</v>
      </c>
      <c r="G102" s="7" t="s">
        <v>13</v>
      </c>
      <c r="H102" s="8" t="s">
        <v>415</v>
      </c>
    </row>
    <row r="103" spans="1:8">
      <c r="A103" s="1" t="s">
        <v>416</v>
      </c>
      <c r="B103" s="2" t="s">
        <v>417</v>
      </c>
      <c r="C103" s="3">
        <v>45810.783715277801</v>
      </c>
      <c r="D103" s="4" t="s">
        <v>418</v>
      </c>
      <c r="E103" s="5" t="s">
        <v>11</v>
      </c>
      <c r="F103" s="6" t="s">
        <v>12</v>
      </c>
      <c r="G103" s="7" t="s">
        <v>13</v>
      </c>
      <c r="H103" s="8" t="s">
        <v>419</v>
      </c>
    </row>
    <row r="104" spans="1:8">
      <c r="A104" s="1" t="s">
        <v>420</v>
      </c>
      <c r="B104" s="2" t="s">
        <v>421</v>
      </c>
      <c r="C104" s="3">
        <v>45810.7886111111</v>
      </c>
      <c r="D104" s="4" t="s">
        <v>422</v>
      </c>
      <c r="E104" s="5" t="s">
        <v>11</v>
      </c>
      <c r="F104" s="6" t="s">
        <v>12</v>
      </c>
      <c r="G104" s="7" t="s">
        <v>13</v>
      </c>
      <c r="H104" s="8" t="s">
        <v>70</v>
      </c>
    </row>
    <row r="105" spans="1:8">
      <c r="A105" s="1" t="s">
        <v>423</v>
      </c>
      <c r="B105" s="2" t="s">
        <v>424</v>
      </c>
      <c r="C105" s="3">
        <v>45811.632743055598</v>
      </c>
      <c r="D105" s="4" t="s">
        <v>425</v>
      </c>
      <c r="E105" s="5" t="s">
        <v>11</v>
      </c>
      <c r="F105" s="6" t="s">
        <v>12</v>
      </c>
      <c r="G105" s="7" t="s">
        <v>13</v>
      </c>
      <c r="H105" s="8" t="s">
        <v>426</v>
      </c>
    </row>
    <row r="106" spans="1:8">
      <c r="A106" s="1" t="s">
        <v>427</v>
      </c>
      <c r="B106" s="2" t="s">
        <v>428</v>
      </c>
      <c r="C106" s="3">
        <v>45810.788113425901</v>
      </c>
      <c r="D106" s="4" t="s">
        <v>429</v>
      </c>
      <c r="E106" s="5" t="s">
        <v>11</v>
      </c>
      <c r="F106" s="6" t="s">
        <v>12</v>
      </c>
      <c r="G106" s="7" t="s">
        <v>13</v>
      </c>
      <c r="H106" s="8" t="s">
        <v>430</v>
      </c>
    </row>
    <row r="107" spans="1:8">
      <c r="A107" s="1" t="s">
        <v>431</v>
      </c>
      <c r="B107" s="2" t="s">
        <v>432</v>
      </c>
      <c r="C107" s="3">
        <v>45814.700127314798</v>
      </c>
      <c r="D107" s="4" t="s">
        <v>433</v>
      </c>
      <c r="E107" s="5" t="s">
        <v>11</v>
      </c>
      <c r="F107" s="6" t="s">
        <v>12</v>
      </c>
      <c r="G107" s="7" t="s">
        <v>13</v>
      </c>
      <c r="H107" s="8" t="s">
        <v>434</v>
      </c>
    </row>
    <row r="108" spans="1:8">
      <c r="A108" s="1" t="s">
        <v>435</v>
      </c>
      <c r="B108" s="2" t="s">
        <v>436</v>
      </c>
      <c r="C108" s="3">
        <v>45814.7331134259</v>
      </c>
      <c r="D108" s="4" t="s">
        <v>437</v>
      </c>
      <c r="E108" s="5" t="s">
        <v>11</v>
      </c>
      <c r="F108" s="6" t="s">
        <v>12</v>
      </c>
      <c r="G108" s="7" t="s">
        <v>13</v>
      </c>
      <c r="H108" s="8" t="s">
        <v>438</v>
      </c>
    </row>
    <row r="109" spans="1:8">
      <c r="A109" s="1" t="s">
        <v>439</v>
      </c>
      <c r="B109" s="2" t="s">
        <v>440</v>
      </c>
      <c r="C109" s="3">
        <v>45814.732534722199</v>
      </c>
      <c r="D109" s="4" t="s">
        <v>441</v>
      </c>
      <c r="E109" s="5" t="s">
        <v>11</v>
      </c>
      <c r="F109" s="6" t="s">
        <v>12</v>
      </c>
      <c r="G109" s="7" t="s">
        <v>13</v>
      </c>
      <c r="H109" s="8" t="s">
        <v>442</v>
      </c>
    </row>
    <row r="110" spans="1:8">
      <c r="A110" s="1" t="s">
        <v>443</v>
      </c>
      <c r="B110" s="2" t="s">
        <v>444</v>
      </c>
      <c r="C110" s="3">
        <v>45814.732951388898</v>
      </c>
      <c r="D110" s="4" t="s">
        <v>445</v>
      </c>
      <c r="E110" s="5" t="s">
        <v>11</v>
      </c>
      <c r="F110" s="6" t="s">
        <v>12</v>
      </c>
      <c r="G110" s="7" t="s">
        <v>13</v>
      </c>
      <c r="H110" s="8" t="s">
        <v>446</v>
      </c>
    </row>
    <row r="111" spans="1:8">
      <c r="A111" s="1" t="s">
        <v>447</v>
      </c>
      <c r="B111" s="2" t="s">
        <v>448</v>
      </c>
      <c r="C111" s="3">
        <v>45812.691574074102</v>
      </c>
      <c r="D111" s="4" t="s">
        <v>449</v>
      </c>
      <c r="E111" s="5" t="s">
        <v>11</v>
      </c>
      <c r="F111" s="6" t="s">
        <v>12</v>
      </c>
      <c r="G111" s="7" t="s">
        <v>13</v>
      </c>
      <c r="H111" s="8" t="s">
        <v>450</v>
      </c>
    </row>
    <row r="112" spans="1:8">
      <c r="A112" s="1" t="s">
        <v>451</v>
      </c>
      <c r="B112" s="2" t="s">
        <v>452</v>
      </c>
      <c r="C112" s="3">
        <v>45814.733865740702</v>
      </c>
      <c r="D112" s="4" t="s">
        <v>453</v>
      </c>
      <c r="E112" s="5" t="s">
        <v>11</v>
      </c>
      <c r="F112" s="6" t="s">
        <v>12</v>
      </c>
      <c r="G112" s="7" t="s">
        <v>13</v>
      </c>
      <c r="H112" s="8" t="s">
        <v>454</v>
      </c>
    </row>
    <row r="113" spans="1:8">
      <c r="A113" s="1" t="s">
        <v>455</v>
      </c>
      <c r="B113" s="2" t="s">
        <v>456</v>
      </c>
      <c r="C113" s="3">
        <v>45810.761747685203</v>
      </c>
      <c r="D113" s="4" t="s">
        <v>457</v>
      </c>
      <c r="E113" s="5" t="s">
        <v>11</v>
      </c>
      <c r="F113" s="6" t="s">
        <v>12</v>
      </c>
      <c r="G113" s="7" t="s">
        <v>13</v>
      </c>
      <c r="H113" s="8" t="s">
        <v>458</v>
      </c>
    </row>
    <row r="114" spans="1:8">
      <c r="A114" s="1" t="s">
        <v>459</v>
      </c>
      <c r="B114" s="2" t="s">
        <v>460</v>
      </c>
      <c r="C114" s="3">
        <v>45810.694513888899</v>
      </c>
      <c r="D114" s="4" t="s">
        <v>461</v>
      </c>
      <c r="E114" s="5" t="s">
        <v>11</v>
      </c>
      <c r="F114" s="6" t="s">
        <v>12</v>
      </c>
      <c r="G114" s="7" t="s">
        <v>13</v>
      </c>
      <c r="H114" s="8" t="s">
        <v>462</v>
      </c>
    </row>
    <row r="115" spans="1:8">
      <c r="A115" s="1" t="s">
        <v>463</v>
      </c>
      <c r="B115" s="2" t="s">
        <v>464</v>
      </c>
      <c r="C115" s="3">
        <v>45814.734039351897</v>
      </c>
      <c r="D115" s="4" t="s">
        <v>465</v>
      </c>
      <c r="E115" s="5" t="s">
        <v>11</v>
      </c>
      <c r="F115" s="6" t="s">
        <v>12</v>
      </c>
      <c r="G115" s="7" t="s">
        <v>13</v>
      </c>
      <c r="H115" s="8" t="s">
        <v>466</v>
      </c>
    </row>
    <row r="116" spans="1:8">
      <c r="A116" s="1" t="s">
        <v>467</v>
      </c>
      <c r="B116" s="2" t="s">
        <v>468</v>
      </c>
      <c r="C116" s="3">
        <v>45814.732627314799</v>
      </c>
      <c r="D116" s="4" t="s">
        <v>469</v>
      </c>
      <c r="E116" s="5" t="s">
        <v>11</v>
      </c>
      <c r="F116" s="6" t="s">
        <v>12</v>
      </c>
      <c r="G116" s="7" t="s">
        <v>13</v>
      </c>
      <c r="H116" s="8" t="s">
        <v>470</v>
      </c>
    </row>
    <row r="117" spans="1:8">
      <c r="A117" s="1" t="s">
        <v>471</v>
      </c>
      <c r="B117" s="2" t="s">
        <v>472</v>
      </c>
      <c r="C117" s="3">
        <v>45814.736076388901</v>
      </c>
      <c r="D117" s="4" t="s">
        <v>473</v>
      </c>
      <c r="E117" s="5" t="s">
        <v>11</v>
      </c>
      <c r="F117" s="6" t="s">
        <v>12</v>
      </c>
      <c r="G117" s="7" t="s">
        <v>13</v>
      </c>
      <c r="H117" s="8" t="s">
        <v>474</v>
      </c>
    </row>
    <row r="118" spans="1:8">
      <c r="A118" s="1" t="s">
        <v>475</v>
      </c>
      <c r="B118" s="2" t="s">
        <v>476</v>
      </c>
      <c r="C118" s="3">
        <v>45814.736793981501</v>
      </c>
      <c r="D118" s="4" t="s">
        <v>477</v>
      </c>
      <c r="E118" s="5" t="s">
        <v>11</v>
      </c>
      <c r="F118" s="6" t="s">
        <v>12</v>
      </c>
      <c r="G118" s="7" t="s">
        <v>13</v>
      </c>
      <c r="H118" s="8" t="s">
        <v>478</v>
      </c>
    </row>
    <row r="119" spans="1:8">
      <c r="A119" s="1" t="s">
        <v>479</v>
      </c>
      <c r="B119" s="2" t="s">
        <v>480</v>
      </c>
      <c r="C119" s="3">
        <v>45811.637905092597</v>
      </c>
      <c r="D119" s="4" t="s">
        <v>481</v>
      </c>
      <c r="E119" s="5" t="s">
        <v>11</v>
      </c>
      <c r="F119" s="6" t="s">
        <v>12</v>
      </c>
      <c r="G119" s="7" t="s">
        <v>13</v>
      </c>
      <c r="H119" s="8" t="s">
        <v>482</v>
      </c>
    </row>
    <row r="120" spans="1:8">
      <c r="A120" s="1" t="s">
        <v>483</v>
      </c>
      <c r="B120" s="2" t="s">
        <v>484</v>
      </c>
      <c r="C120" s="3">
        <v>45810.669166666703</v>
      </c>
      <c r="D120" s="4" t="s">
        <v>485</v>
      </c>
      <c r="E120" s="5" t="s">
        <v>11</v>
      </c>
      <c r="F120" s="6" t="s">
        <v>12</v>
      </c>
      <c r="G120" s="7" t="s">
        <v>13</v>
      </c>
      <c r="H120" s="8" t="s">
        <v>486</v>
      </c>
    </row>
    <row r="121" spans="1:8">
      <c r="A121" s="1" t="s">
        <v>487</v>
      </c>
      <c r="B121" s="2" t="s">
        <v>488</v>
      </c>
      <c r="C121" s="3">
        <v>45810.681296296301</v>
      </c>
      <c r="D121" s="4" t="s">
        <v>489</v>
      </c>
      <c r="E121" s="5" t="s">
        <v>11</v>
      </c>
      <c r="F121" s="6" t="s">
        <v>12</v>
      </c>
      <c r="G121" s="7" t="s">
        <v>13</v>
      </c>
      <c r="H121" s="8" t="s">
        <v>490</v>
      </c>
    </row>
    <row r="122" spans="1:8">
      <c r="A122" s="1" t="s">
        <v>491</v>
      </c>
      <c r="B122" s="2" t="s">
        <v>492</v>
      </c>
      <c r="C122" s="3">
        <v>45810.762673611098</v>
      </c>
      <c r="D122" s="4" t="s">
        <v>493</v>
      </c>
      <c r="E122" s="5" t="s">
        <v>11</v>
      </c>
      <c r="F122" s="6" t="s">
        <v>12</v>
      </c>
      <c r="G122" s="7" t="s">
        <v>13</v>
      </c>
      <c r="H122" s="8" t="s">
        <v>494</v>
      </c>
    </row>
    <row r="123" spans="1:8">
      <c r="A123" s="1" t="s">
        <v>495</v>
      </c>
      <c r="B123" s="2" t="s">
        <v>496</v>
      </c>
      <c r="C123" s="3">
        <v>45897.845960648097</v>
      </c>
      <c r="D123" s="4" t="s">
        <v>497</v>
      </c>
      <c r="E123" s="5" t="s">
        <v>11</v>
      </c>
      <c r="F123" s="6" t="s">
        <v>12</v>
      </c>
      <c r="G123" s="7" t="s">
        <v>13</v>
      </c>
      <c r="H123" s="8" t="s">
        <v>498</v>
      </c>
    </row>
    <row r="124" spans="1:8">
      <c r="A124" s="1" t="s">
        <v>499</v>
      </c>
      <c r="B124" s="2" t="s">
        <v>500</v>
      </c>
      <c r="C124" s="3">
        <v>45814.733958333301</v>
      </c>
      <c r="D124" s="4" t="s">
        <v>501</v>
      </c>
      <c r="E124" s="5" t="s">
        <v>11</v>
      </c>
      <c r="F124" s="6" t="s">
        <v>12</v>
      </c>
      <c r="G124" s="7" t="s">
        <v>13</v>
      </c>
      <c r="H124" s="8" t="s">
        <v>502</v>
      </c>
    </row>
    <row r="125" spans="1:8">
      <c r="A125" s="1" t="s">
        <v>503</v>
      </c>
      <c r="B125" s="2" t="s">
        <v>504</v>
      </c>
      <c r="C125" s="3">
        <v>45919.591782407399</v>
      </c>
      <c r="D125" s="4" t="s">
        <v>505</v>
      </c>
      <c r="E125" s="5" t="s">
        <v>11</v>
      </c>
      <c r="F125" s="6" t="s">
        <v>12</v>
      </c>
      <c r="G125" s="7" t="s">
        <v>13</v>
      </c>
      <c r="H125" s="8" t="s">
        <v>506</v>
      </c>
    </row>
    <row r="126" spans="1:8">
      <c r="A126" s="1" t="s">
        <v>507</v>
      </c>
      <c r="B126" s="2" t="s">
        <v>508</v>
      </c>
      <c r="C126" s="3">
        <v>45811.637974537</v>
      </c>
      <c r="D126" s="4" t="s">
        <v>509</v>
      </c>
      <c r="E126" s="5" t="s">
        <v>11</v>
      </c>
      <c r="F126" s="6" t="s">
        <v>12</v>
      </c>
      <c r="G126" s="7" t="s">
        <v>13</v>
      </c>
      <c r="H126" s="8" t="s">
        <v>510</v>
      </c>
    </row>
    <row r="127" spans="1:8">
      <c r="A127" s="1" t="s">
        <v>511</v>
      </c>
      <c r="B127" s="2" t="s">
        <v>512</v>
      </c>
      <c r="C127" s="3">
        <v>45814.735706018502</v>
      </c>
      <c r="D127" s="4" t="s">
        <v>513</v>
      </c>
      <c r="E127" s="5" t="s">
        <v>11</v>
      </c>
      <c r="F127" s="6" t="s">
        <v>12</v>
      </c>
      <c r="G127" s="7" t="s">
        <v>13</v>
      </c>
      <c r="H127" s="8" t="s">
        <v>514</v>
      </c>
    </row>
    <row r="128" spans="1:8">
      <c r="A128" s="1" t="s">
        <v>515</v>
      </c>
      <c r="B128" s="2" t="s">
        <v>516</v>
      </c>
      <c r="C128" s="3">
        <v>45812.698784722197</v>
      </c>
      <c r="D128" s="4" t="s">
        <v>517</v>
      </c>
      <c r="E128" s="5" t="s">
        <v>11</v>
      </c>
      <c r="F128" s="6" t="s">
        <v>12</v>
      </c>
      <c r="G128" s="7" t="s">
        <v>13</v>
      </c>
      <c r="H128" s="8" t="s">
        <v>518</v>
      </c>
    </row>
    <row r="129" spans="1:8">
      <c r="A129" s="1" t="s">
        <v>519</v>
      </c>
      <c r="B129" s="2" t="s">
        <v>520</v>
      </c>
      <c r="C129" s="3">
        <v>45810.702534722201</v>
      </c>
      <c r="D129" s="4" t="s">
        <v>521</v>
      </c>
      <c r="E129" s="5" t="s">
        <v>11</v>
      </c>
      <c r="F129" s="6" t="s">
        <v>12</v>
      </c>
      <c r="G129" s="7" t="s">
        <v>13</v>
      </c>
      <c r="H129" s="8" t="s">
        <v>522</v>
      </c>
    </row>
    <row r="130" spans="1:8">
      <c r="A130" s="1" t="s">
        <v>523</v>
      </c>
      <c r="B130" s="2" t="s">
        <v>524</v>
      </c>
      <c r="C130" s="3">
        <v>45810.674085648097</v>
      </c>
      <c r="D130" s="4" t="s">
        <v>525</v>
      </c>
      <c r="E130" s="5" t="s">
        <v>11</v>
      </c>
      <c r="F130" s="6" t="s">
        <v>12</v>
      </c>
      <c r="G130" s="7" t="s">
        <v>13</v>
      </c>
      <c r="H130" s="8" t="s">
        <v>526</v>
      </c>
    </row>
    <row r="131" spans="1:8">
      <c r="A131" s="1" t="s">
        <v>527</v>
      </c>
      <c r="B131" s="2" t="s">
        <v>528</v>
      </c>
      <c r="C131" s="3">
        <v>45810.669317129599</v>
      </c>
      <c r="D131" s="4" t="s">
        <v>529</v>
      </c>
      <c r="E131" s="5" t="s">
        <v>11</v>
      </c>
      <c r="F131" s="6" t="s">
        <v>12</v>
      </c>
      <c r="G131" s="7" t="s">
        <v>13</v>
      </c>
      <c r="H131" s="8" t="s">
        <v>530</v>
      </c>
    </row>
    <row r="132" spans="1:8">
      <c r="A132" s="1" t="s">
        <v>531</v>
      </c>
      <c r="B132" s="2" t="s">
        <v>532</v>
      </c>
      <c r="C132" s="3">
        <v>45814.693402777797</v>
      </c>
      <c r="D132" s="4" t="s">
        <v>533</v>
      </c>
      <c r="E132" s="5" t="s">
        <v>11</v>
      </c>
      <c r="F132" s="6" t="s">
        <v>12</v>
      </c>
      <c r="G132" s="7" t="s">
        <v>13</v>
      </c>
      <c r="H132" s="8" t="s">
        <v>534</v>
      </c>
    </row>
    <row r="133" spans="1:8">
      <c r="A133" s="1" t="s">
        <v>535</v>
      </c>
      <c r="B133" s="2" t="s">
        <v>536</v>
      </c>
      <c r="C133" s="3">
        <v>45814.736423611103</v>
      </c>
      <c r="D133" s="4" t="s">
        <v>537</v>
      </c>
      <c r="E133" s="5" t="s">
        <v>11</v>
      </c>
      <c r="F133" s="6" t="s">
        <v>12</v>
      </c>
      <c r="G133" s="7" t="s">
        <v>13</v>
      </c>
      <c r="H133" s="8" t="s">
        <v>538</v>
      </c>
    </row>
    <row r="134" spans="1:8">
      <c r="A134" s="1" t="s">
        <v>539</v>
      </c>
      <c r="B134" s="2" t="s">
        <v>540</v>
      </c>
      <c r="C134" s="3">
        <v>45814.736504629604</v>
      </c>
      <c r="D134" s="4" t="s">
        <v>541</v>
      </c>
      <c r="E134" s="5" t="s">
        <v>11</v>
      </c>
      <c r="F134" s="6" t="s">
        <v>12</v>
      </c>
      <c r="G134" s="7" t="s">
        <v>13</v>
      </c>
      <c r="H134" s="8" t="s">
        <v>542</v>
      </c>
    </row>
    <row r="135" spans="1:8">
      <c r="A135" s="1" t="s">
        <v>543</v>
      </c>
      <c r="B135" s="2" t="s">
        <v>544</v>
      </c>
      <c r="C135" s="3">
        <v>45896.518819444398</v>
      </c>
      <c r="D135" s="4" t="s">
        <v>545</v>
      </c>
      <c r="E135" s="5" t="s">
        <v>11</v>
      </c>
      <c r="F135" s="6" t="s">
        <v>12</v>
      </c>
      <c r="G135" s="7" t="s">
        <v>13</v>
      </c>
      <c r="H135" s="8" t="s">
        <v>546</v>
      </c>
    </row>
    <row r="136" spans="1:8">
      <c r="A136" s="1" t="s">
        <v>547</v>
      </c>
      <c r="B136" s="2" t="s">
        <v>548</v>
      </c>
      <c r="C136" s="3">
        <v>45811.551296296297</v>
      </c>
      <c r="D136" s="4" t="s">
        <v>549</v>
      </c>
      <c r="E136" s="5" t="s">
        <v>11</v>
      </c>
      <c r="F136" s="6" t="s">
        <v>174</v>
      </c>
      <c r="G136" s="7" t="s">
        <v>13</v>
      </c>
      <c r="H136" s="8" t="s">
        <v>550</v>
      </c>
    </row>
    <row r="137" spans="1:8">
      <c r="A137" s="1" t="s">
        <v>551</v>
      </c>
      <c r="B137" s="2" t="s">
        <v>552</v>
      </c>
      <c r="C137" s="3">
        <v>45814.736585648097</v>
      </c>
      <c r="D137" s="4" t="s">
        <v>553</v>
      </c>
      <c r="E137" s="5" t="s">
        <v>11</v>
      </c>
      <c r="F137" s="6" t="s">
        <v>12</v>
      </c>
      <c r="G137" s="7" t="s">
        <v>13</v>
      </c>
      <c r="H137" s="8" t="s">
        <v>554</v>
      </c>
    </row>
    <row r="138" spans="1:8">
      <c r="A138" s="1" t="s">
        <v>555</v>
      </c>
      <c r="B138" s="2" t="s">
        <v>556</v>
      </c>
      <c r="C138" s="3">
        <v>45812.692199074103</v>
      </c>
      <c r="D138" s="4" t="s">
        <v>557</v>
      </c>
      <c r="E138" s="5" t="s">
        <v>11</v>
      </c>
      <c r="F138" s="6" t="s">
        <v>12</v>
      </c>
      <c r="G138" s="7" t="s">
        <v>13</v>
      </c>
      <c r="H138" s="8" t="s">
        <v>558</v>
      </c>
    </row>
    <row r="139" spans="1:8">
      <c r="A139" s="1" t="s">
        <v>559</v>
      </c>
      <c r="B139" s="2" t="s">
        <v>560</v>
      </c>
      <c r="C139" s="3">
        <v>45814.734675925902</v>
      </c>
      <c r="D139" s="4" t="s">
        <v>561</v>
      </c>
      <c r="E139" s="5" t="s">
        <v>11</v>
      </c>
      <c r="F139" s="6" t="s">
        <v>12</v>
      </c>
      <c r="G139" s="7" t="s">
        <v>13</v>
      </c>
      <c r="H139" s="8" t="s">
        <v>562</v>
      </c>
    </row>
    <row r="140" spans="1:8">
      <c r="A140" s="1" t="s">
        <v>563</v>
      </c>
      <c r="B140" s="2" t="s">
        <v>564</v>
      </c>
      <c r="C140" s="3">
        <v>45814.733368055597</v>
      </c>
      <c r="D140" s="4" t="s">
        <v>565</v>
      </c>
      <c r="E140" s="5" t="s">
        <v>11</v>
      </c>
      <c r="F140" s="6" t="s">
        <v>12</v>
      </c>
      <c r="G140" s="7" t="s">
        <v>13</v>
      </c>
      <c r="H140" s="8" t="s">
        <v>566</v>
      </c>
    </row>
    <row r="141" spans="1:8">
      <c r="A141" s="1" t="s">
        <v>567</v>
      </c>
      <c r="B141" s="2" t="s">
        <v>568</v>
      </c>
      <c r="C141" s="3">
        <v>45814.736331018503</v>
      </c>
      <c r="D141" s="4" t="s">
        <v>569</v>
      </c>
      <c r="E141" s="5" t="s">
        <v>11</v>
      </c>
      <c r="F141" s="6" t="s">
        <v>12</v>
      </c>
      <c r="G141" s="7" t="s">
        <v>13</v>
      </c>
      <c r="H141" s="8" t="s">
        <v>570</v>
      </c>
    </row>
    <row r="142" spans="1:8">
      <c r="A142" s="1" t="s">
        <v>571</v>
      </c>
      <c r="B142" s="2" t="s">
        <v>572</v>
      </c>
      <c r="C142" s="3">
        <v>45811.638136574104</v>
      </c>
      <c r="D142" s="4" t="s">
        <v>573</v>
      </c>
      <c r="E142" s="5" t="s">
        <v>11</v>
      </c>
      <c r="F142" s="6" t="s">
        <v>12</v>
      </c>
      <c r="G142" s="7" t="s">
        <v>13</v>
      </c>
      <c r="H142" s="8" t="s">
        <v>574</v>
      </c>
    </row>
    <row r="143" spans="1:8">
      <c r="A143" s="1" t="s">
        <v>575</v>
      </c>
      <c r="B143" s="2" t="s">
        <v>576</v>
      </c>
      <c r="C143" s="3">
        <v>45810.806076388901</v>
      </c>
      <c r="D143" s="4" t="s">
        <v>577</v>
      </c>
      <c r="E143" s="5" t="s">
        <v>11</v>
      </c>
      <c r="F143" s="6" t="s">
        <v>12</v>
      </c>
      <c r="G143" s="7" t="s">
        <v>13</v>
      </c>
      <c r="H143" s="8" t="s">
        <v>578</v>
      </c>
    </row>
    <row r="144" spans="1:8">
      <c r="A144" s="1" t="s">
        <v>579</v>
      </c>
      <c r="B144" s="2" t="s">
        <v>580</v>
      </c>
      <c r="C144" s="3">
        <v>45915.757129629601</v>
      </c>
      <c r="D144" s="4" t="s">
        <v>581</v>
      </c>
      <c r="E144" s="5" t="s">
        <v>11</v>
      </c>
      <c r="F144" s="6" t="s">
        <v>12</v>
      </c>
      <c r="G144" s="7" t="s">
        <v>13</v>
      </c>
      <c r="H144" s="8" t="s">
        <v>582</v>
      </c>
    </row>
    <row r="145" spans="1:8">
      <c r="A145" s="1" t="s">
        <v>583</v>
      </c>
      <c r="B145" s="2" t="s">
        <v>584</v>
      </c>
      <c r="C145" s="3">
        <v>45810.797488425902</v>
      </c>
      <c r="D145" s="4" t="s">
        <v>585</v>
      </c>
      <c r="E145" s="5" t="s">
        <v>11</v>
      </c>
      <c r="F145" s="6" t="s">
        <v>12</v>
      </c>
      <c r="G145" s="7" t="s">
        <v>13</v>
      </c>
      <c r="H145" s="8" t="s">
        <v>586</v>
      </c>
    </row>
    <row r="146" spans="1:8">
      <c r="A146" s="1" t="s">
        <v>587</v>
      </c>
      <c r="B146" s="2" t="s">
        <v>588</v>
      </c>
      <c r="C146" s="3">
        <v>45812.695069444402</v>
      </c>
      <c r="D146" s="4" t="s">
        <v>589</v>
      </c>
      <c r="E146" s="5" t="s">
        <v>11</v>
      </c>
      <c r="F146" s="6" t="s">
        <v>12</v>
      </c>
      <c r="G146" s="7" t="s">
        <v>13</v>
      </c>
      <c r="H146" s="8" t="s">
        <v>590</v>
      </c>
    </row>
    <row r="147" spans="1:8">
      <c r="A147" s="1" t="s">
        <v>591</v>
      </c>
      <c r="B147" s="2" t="s">
        <v>592</v>
      </c>
      <c r="C147" s="3">
        <v>45814.735613425903</v>
      </c>
      <c r="D147" s="4" t="s">
        <v>593</v>
      </c>
      <c r="E147" s="5" t="s">
        <v>11</v>
      </c>
      <c r="F147" s="6" t="s">
        <v>12</v>
      </c>
      <c r="G147" s="7" t="s">
        <v>13</v>
      </c>
      <c r="H147" s="8" t="s">
        <v>594</v>
      </c>
    </row>
    <row r="148" spans="1:8">
      <c r="A148" s="1" t="s">
        <v>595</v>
      </c>
      <c r="B148" s="2" t="s">
        <v>596</v>
      </c>
      <c r="C148" s="3">
        <v>45814.735868055599</v>
      </c>
      <c r="D148" s="4" t="s">
        <v>597</v>
      </c>
      <c r="E148" s="5" t="s">
        <v>11</v>
      </c>
      <c r="F148" s="6" t="s">
        <v>12</v>
      </c>
      <c r="G148" s="7" t="s">
        <v>13</v>
      </c>
      <c r="H148" s="8" t="s">
        <v>598</v>
      </c>
    </row>
    <row r="149" spans="1:8">
      <c r="A149" s="1" t="s">
        <v>599</v>
      </c>
      <c r="B149" s="2" t="s">
        <v>600</v>
      </c>
      <c r="C149" s="3">
        <v>45841.628935185203</v>
      </c>
      <c r="D149" s="4" t="s">
        <v>601</v>
      </c>
      <c r="E149" s="5" t="s">
        <v>11</v>
      </c>
      <c r="F149" s="6" t="s">
        <v>12</v>
      </c>
      <c r="G149" s="7" t="s">
        <v>13</v>
      </c>
      <c r="H149" s="8" t="s">
        <v>602</v>
      </c>
    </row>
    <row r="150" spans="1:8">
      <c r="A150" s="1" t="s">
        <v>603</v>
      </c>
      <c r="B150" s="2" t="s">
        <v>604</v>
      </c>
      <c r="C150" s="3">
        <v>45814.735798611102</v>
      </c>
      <c r="D150" s="4" t="s">
        <v>605</v>
      </c>
      <c r="E150" s="5" t="s">
        <v>11</v>
      </c>
      <c r="F150" s="6" t="s">
        <v>12</v>
      </c>
      <c r="G150" s="7" t="s">
        <v>13</v>
      </c>
      <c r="H150" s="8" t="s">
        <v>606</v>
      </c>
    </row>
    <row r="151" spans="1:8">
      <c r="A151" s="1" t="s">
        <v>607</v>
      </c>
      <c r="B151" s="2" t="s">
        <v>608</v>
      </c>
      <c r="C151" s="3">
        <v>45814.7328009259</v>
      </c>
      <c r="D151" s="4" t="s">
        <v>609</v>
      </c>
      <c r="E151" s="5" t="s">
        <v>11</v>
      </c>
      <c r="F151" s="6" t="s">
        <v>12</v>
      </c>
      <c r="G151" s="7" t="s">
        <v>13</v>
      </c>
      <c r="H151" s="8" t="s">
        <v>610</v>
      </c>
    </row>
    <row r="152" spans="1:8">
      <c r="A152" s="1" t="s">
        <v>611</v>
      </c>
      <c r="B152" s="2" t="s">
        <v>612</v>
      </c>
      <c r="C152" s="3">
        <v>45814.732870370397</v>
      </c>
      <c r="D152" s="4" t="s">
        <v>613</v>
      </c>
      <c r="E152" s="5" t="s">
        <v>11</v>
      </c>
      <c r="F152" s="6" t="s">
        <v>12</v>
      </c>
      <c r="G152" s="7" t="s">
        <v>13</v>
      </c>
      <c r="H152" s="8" t="s">
        <v>614</v>
      </c>
    </row>
    <row r="153" spans="1:8">
      <c r="A153" s="1" t="s">
        <v>615</v>
      </c>
      <c r="B153" s="2" t="s">
        <v>616</v>
      </c>
      <c r="C153" s="3">
        <v>45814.7337037037</v>
      </c>
      <c r="D153" s="4" t="s">
        <v>617</v>
      </c>
      <c r="E153" s="5" t="s">
        <v>11</v>
      </c>
      <c r="F153" s="6" t="s">
        <v>12</v>
      </c>
      <c r="G153" s="7" t="s">
        <v>13</v>
      </c>
      <c r="H153" s="8" t="s">
        <v>618</v>
      </c>
    </row>
    <row r="154" spans="1:8">
      <c r="A154" s="1" t="s">
        <v>619</v>
      </c>
      <c r="B154" s="2" t="s">
        <v>620</v>
      </c>
      <c r="C154" s="3">
        <v>45933.565752314797</v>
      </c>
      <c r="D154" s="4" t="s">
        <v>621</v>
      </c>
      <c r="E154" s="5" t="s">
        <v>11</v>
      </c>
      <c r="F154" s="6" t="s">
        <v>12</v>
      </c>
      <c r="G154" s="7" t="s">
        <v>13</v>
      </c>
      <c r="H154" s="8" t="s">
        <v>622</v>
      </c>
    </row>
    <row r="155" spans="1:8">
      <c r="A155" s="1" t="s">
        <v>623</v>
      </c>
      <c r="B155" s="2" t="s">
        <v>624</v>
      </c>
      <c r="C155" s="3">
        <v>45814.733622685198</v>
      </c>
      <c r="D155" s="4" t="s">
        <v>625</v>
      </c>
      <c r="E155" s="5" t="s">
        <v>11</v>
      </c>
      <c r="F155" s="6" t="s">
        <v>12</v>
      </c>
      <c r="G155" s="7" t="s">
        <v>13</v>
      </c>
      <c r="H155" s="8" t="s">
        <v>626</v>
      </c>
    </row>
    <row r="156" spans="1:8">
      <c r="A156" s="1" t="s">
        <v>627</v>
      </c>
      <c r="B156" s="2" t="s">
        <v>628</v>
      </c>
      <c r="C156" s="3">
        <v>45814.735532407401</v>
      </c>
      <c r="D156" s="4" t="s">
        <v>629</v>
      </c>
      <c r="E156" s="5" t="s">
        <v>11</v>
      </c>
      <c r="F156" s="6" t="s">
        <v>12</v>
      </c>
      <c r="G156" s="7" t="s">
        <v>13</v>
      </c>
      <c r="H156" s="8" t="s">
        <v>630</v>
      </c>
    </row>
    <row r="157" spans="1:8">
      <c r="A157" s="1" t="s">
        <v>631</v>
      </c>
      <c r="B157" s="2" t="s">
        <v>632</v>
      </c>
      <c r="C157" s="3">
        <v>45814.729710648098</v>
      </c>
      <c r="D157" s="4" t="s">
        <v>633</v>
      </c>
      <c r="E157" s="5" t="s">
        <v>11</v>
      </c>
      <c r="F157" s="6" t="s">
        <v>12</v>
      </c>
      <c r="G157" s="7" t="s">
        <v>13</v>
      </c>
      <c r="H157" s="8" t="s">
        <v>634</v>
      </c>
    </row>
    <row r="158" spans="1:8">
      <c r="A158" s="1" t="s">
        <v>635</v>
      </c>
      <c r="B158" s="2" t="s">
        <v>636</v>
      </c>
      <c r="C158" s="3">
        <v>45814.736157407402</v>
      </c>
      <c r="D158" s="4" t="s">
        <v>637</v>
      </c>
      <c r="E158" s="5" t="s">
        <v>11</v>
      </c>
      <c r="F158" s="6" t="s">
        <v>12</v>
      </c>
      <c r="G158" s="7" t="s">
        <v>13</v>
      </c>
      <c r="H158" s="8" t="s">
        <v>638</v>
      </c>
    </row>
    <row r="159" spans="1:8">
      <c r="A159" s="1" t="s">
        <v>639</v>
      </c>
      <c r="B159" s="2" t="s">
        <v>640</v>
      </c>
      <c r="C159" s="3">
        <v>45814.732372685197</v>
      </c>
      <c r="D159" s="4" t="s">
        <v>641</v>
      </c>
      <c r="E159" s="5" t="s">
        <v>11</v>
      </c>
      <c r="F159" s="6" t="s">
        <v>12</v>
      </c>
      <c r="G159" s="7" t="s">
        <v>13</v>
      </c>
      <c r="H159" s="8" t="s">
        <v>642</v>
      </c>
    </row>
    <row r="160" spans="1:8">
      <c r="A160" s="1" t="s">
        <v>643</v>
      </c>
      <c r="B160" s="2" t="s">
        <v>644</v>
      </c>
      <c r="C160" s="3">
        <v>45814.732453703698</v>
      </c>
      <c r="D160" s="4" t="s">
        <v>645</v>
      </c>
      <c r="E160" s="5" t="s">
        <v>11</v>
      </c>
      <c r="F160" s="6" t="s">
        <v>12</v>
      </c>
      <c r="G160" s="7" t="s">
        <v>13</v>
      </c>
      <c r="H160" s="8" t="s">
        <v>646</v>
      </c>
    </row>
    <row r="161" spans="1:8">
      <c r="A161" s="1" t="s">
        <v>647</v>
      </c>
      <c r="B161" s="2" t="s">
        <v>648</v>
      </c>
      <c r="C161" s="3">
        <v>45814.733553240701</v>
      </c>
      <c r="D161" s="4" t="s">
        <v>649</v>
      </c>
      <c r="E161" s="5" t="s">
        <v>11</v>
      </c>
      <c r="F161" s="6" t="s">
        <v>12</v>
      </c>
      <c r="G161" s="7" t="s">
        <v>13</v>
      </c>
      <c r="H161" s="8" t="s">
        <v>650</v>
      </c>
    </row>
    <row r="162" spans="1:8">
      <c r="A162" s="1" t="s">
        <v>651</v>
      </c>
      <c r="B162" s="2" t="s">
        <v>652</v>
      </c>
      <c r="C162" s="3">
        <v>45814.733449074098</v>
      </c>
      <c r="D162" s="4" t="s">
        <v>653</v>
      </c>
      <c r="E162" s="5" t="s">
        <v>11</v>
      </c>
      <c r="F162" s="6" t="s">
        <v>12</v>
      </c>
      <c r="G162" s="7" t="s">
        <v>13</v>
      </c>
      <c r="H162" s="8" t="s">
        <v>654</v>
      </c>
    </row>
    <row r="163" spans="1:8">
      <c r="A163" s="1" t="s">
        <v>655</v>
      </c>
      <c r="B163" s="2" t="s">
        <v>656</v>
      </c>
      <c r="C163" s="3">
        <v>45817.657222222202</v>
      </c>
      <c r="D163" s="4" t="s">
        <v>657</v>
      </c>
      <c r="E163" s="5" t="s">
        <v>11</v>
      </c>
      <c r="F163" s="6" t="s">
        <v>12</v>
      </c>
      <c r="G163" s="7" t="s">
        <v>13</v>
      </c>
      <c r="H163" s="8" t="s">
        <v>658</v>
      </c>
    </row>
    <row r="164" spans="1:8">
      <c r="A164" s="1" t="s">
        <v>659</v>
      </c>
      <c r="B164" s="2" t="s">
        <v>660</v>
      </c>
      <c r="C164" s="3">
        <v>45818.753726851799</v>
      </c>
      <c r="D164" s="4" t="s">
        <v>661</v>
      </c>
      <c r="E164" s="5" t="s">
        <v>11</v>
      </c>
      <c r="F164" s="6" t="s">
        <v>12</v>
      </c>
      <c r="G164" s="7" t="s">
        <v>13</v>
      </c>
      <c r="H164" s="8" t="s">
        <v>662</v>
      </c>
    </row>
  </sheetData>
  <dataValidations count="3">
    <dataValidation type="date" operator="greaterThanOrEqual" allowBlank="1" showInputMessage="1" showErrorMessage="1" errorTitle="Invalid Date" error="(Do Not Modify) Modified On must be in the correct date and time format." promptTitle="Date and time" prompt=" " sqref="C2:C1048576" xr:uid="{00000000-0002-0000-0000-000000000000}">
      <formula1>1</formula1>
    </dataValidation>
    <dataValidation type="textLength" operator="lessThanOrEqual" allowBlank="1" showInputMessage="1" showErrorMessage="1" errorTitle="Length Exceeded" error="This value must be less than or equal to 300 characters long." promptTitle="Text" prompt="Maximum Length: 300 characters." sqref="D2:D1048576" xr:uid="{00000000-0002-0000-0000-000001000000}">
      <formula1>300</formula1>
    </dataValidation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H2:H1048576" xr:uid="{00000000-0002-0000-0000-000005000000}">
      <formula1>100</formula1>
    </dataValidation>
  </dataValidations>
  <pageMargins left="0.7" right="0.7" top="0.75" bottom="0.75" header="0.3" footer="0.3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showInputMessage="1" showErrorMessage="1" errorTitle="List Value" error="Utility Type (Provider Company) (Account) must be selected from the drop-down list." promptTitle="Option set (required)" prompt="Select a value from the drop-down list." xr:uid="{00000000-0002-0000-0000-000002000000}">
          <x14:formula1>
            <xm:f>hiddenSheet!$A$2:$L$2</xm:f>
          </x14:formula1>
          <xm:sqref>E2:E1048576</xm:sqref>
        </x14:dataValidation>
        <x14:dataValidation type="list" allowBlank="1" showInputMessage="1" showErrorMessage="1" errorTitle="List Value" error="Filing Type must be selected from the drop-down list." promptTitle="Option set" prompt="Select a value from the drop-down list." xr:uid="{00000000-0002-0000-0000-000003000000}">
          <x14:formula1>
            <xm:f>hiddenSheet!$A$3:$S$3</xm:f>
          </x14:formula1>
          <xm:sqref>F2:F1048576</xm:sqref>
        </x14:dataValidation>
        <x14:dataValidation type="list" allowBlank="1" showInputMessage="1" showErrorMessage="1" errorTitle="List Value" error="Filing Status must be selected from the drop-down list." promptTitle="Option set" prompt="Select a value from the drop-down list." xr:uid="{00000000-0002-0000-0000-000004000000}">
          <x14:formula1>
            <xm:f>hiddenSheet!$A$4:$I$4</xm:f>
          </x14:formula1>
          <xm:sqref>G2:G1048576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iddenDataSheet"/>
  <dimension ref="A1:S4"/>
  <sheetViews>
    <sheetView workbookViewId="0"/>
  </sheetViews>
  <sheetFormatPr defaultRowHeight="15"/>
  <sheetData>
    <row r="1" spans="1:19">
      <c r="A1" t="s">
        <v>663</v>
      </c>
    </row>
    <row r="2" spans="1:19">
      <c r="A2" t="s">
        <v>664</v>
      </c>
      <c r="B2" t="s">
        <v>11</v>
      </c>
      <c r="C2" t="s">
        <v>665</v>
      </c>
      <c r="D2" t="s">
        <v>666</v>
      </c>
      <c r="E2" t="s">
        <v>667</v>
      </c>
      <c r="F2" t="s">
        <v>668</v>
      </c>
      <c r="G2" t="s">
        <v>669</v>
      </c>
      <c r="H2" t="s">
        <v>670</v>
      </c>
      <c r="I2" t="s">
        <v>671</v>
      </c>
      <c r="J2" t="s">
        <v>672</v>
      </c>
      <c r="K2" t="s">
        <v>673</v>
      </c>
      <c r="L2" t="s">
        <v>674</v>
      </c>
    </row>
    <row r="3" spans="1:19">
      <c r="A3" t="s">
        <v>675</v>
      </c>
      <c r="B3" t="s">
        <v>676</v>
      </c>
      <c r="C3" t="s">
        <v>677</v>
      </c>
      <c r="D3" t="s">
        <v>678</v>
      </c>
      <c r="E3" t="s">
        <v>679</v>
      </c>
      <c r="F3" t="s">
        <v>680</v>
      </c>
      <c r="G3" t="s">
        <v>681</v>
      </c>
      <c r="H3" t="s">
        <v>682</v>
      </c>
      <c r="I3" t="s">
        <v>174</v>
      </c>
      <c r="J3" t="s">
        <v>12</v>
      </c>
      <c r="K3" t="s">
        <v>683</v>
      </c>
      <c r="L3" t="s">
        <v>684</v>
      </c>
      <c r="M3" t="s">
        <v>685</v>
      </c>
      <c r="N3" t="s">
        <v>686</v>
      </c>
      <c r="O3" t="s">
        <v>687</v>
      </c>
      <c r="P3" t="s">
        <v>688</v>
      </c>
      <c r="Q3" t="s">
        <v>689</v>
      </c>
      <c r="R3" t="s">
        <v>690</v>
      </c>
      <c r="S3" t="s">
        <v>691</v>
      </c>
    </row>
    <row r="4" spans="1:19">
      <c r="A4" t="s">
        <v>13</v>
      </c>
      <c r="B4" t="s">
        <v>692</v>
      </c>
      <c r="C4" t="s">
        <v>693</v>
      </c>
      <c r="D4" t="s">
        <v>694</v>
      </c>
      <c r="E4" t="s">
        <v>695</v>
      </c>
      <c r="F4" t="s">
        <v>696</v>
      </c>
      <c r="G4" t="s">
        <v>697</v>
      </c>
      <c r="H4" t="s">
        <v>698</v>
      </c>
      <c r="I4" t="s">
        <v>699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E34EFAB81B2614AB335AA77D5647D2E" ma:contentTypeVersion="17" ma:contentTypeDescription="Create a new document." ma:contentTypeScope="" ma:versionID="8679efbcdd958c05a938ab907e05f578">
  <xsd:schema xmlns:xsd="http://www.w3.org/2001/XMLSchema" xmlns:xs="http://www.w3.org/2001/XMLSchema" xmlns:p="http://schemas.microsoft.com/office/2006/metadata/properties" xmlns:ns1="http://schemas.microsoft.com/sharepoint/v3" xmlns:ns2="2ca74e65-9bb5-40f5-a518-3b8faec8aca4" xmlns:ns3="84d0b831-dc67-415e-9b38-4dd6dd3ef35a" targetNamespace="http://schemas.microsoft.com/office/2006/metadata/properties" ma:root="true" ma:fieldsID="d71547569861c25a74bf75e1219c9cdf" ns1:_="" ns2:_="" ns3:_="">
    <xsd:import namespace="http://schemas.microsoft.com/sharepoint/v3"/>
    <xsd:import namespace="2ca74e65-9bb5-40f5-a518-3b8faec8aca4"/>
    <xsd:import namespace="84d0b831-dc67-415e-9b38-4dd6dd3ef35a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earchPropertie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3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4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a74e65-9bb5-40f5-a518-3b8faec8aca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8c749929-4014-4052-9f99-5e0e00644322}" ma:internalName="TaxCatchAll" ma:showField="CatchAllData" ma:web="2ca74e65-9bb5-40f5-a518-3b8faec8ac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d0b831-dc67-415e-9b38-4dd6dd3ef35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b654c56-3c3b-45bf-85fb-def6508628e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2ca74e65-9bb5-40f5-a518-3b8faec8aca4" xsi:nil="true"/>
    <_ip_UnifiedCompliancePolicyProperties xmlns="http://schemas.microsoft.com/sharepoint/v3" xsi:nil="true"/>
    <lcf76f155ced4ddcb4097134ff3c332f xmlns="84d0b831-dc67-415e-9b38-4dd6dd3ef35a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CFE8953-B75A-4461-BF76-4427B1892C45}"/>
</file>

<file path=customXml/itemProps2.xml><?xml version="1.0" encoding="utf-8"?>
<ds:datastoreItem xmlns:ds="http://schemas.openxmlformats.org/officeDocument/2006/customXml" ds:itemID="{682E159E-FD23-4BFC-ADCD-283E3D15E564}"/>
</file>

<file path=customXml/itemProps3.xml><?xml version="1.0" encoding="utf-8"?>
<ds:datastoreItem xmlns:ds="http://schemas.openxmlformats.org/officeDocument/2006/customXml" ds:itemID="{8ECDA3BE-A55E-44EB-AF1C-7AF8EA19F66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Active HHG Certificates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Shumpert, Breanna</dc:creator>
  <cp:lastModifiedBy>Shumpert, Breanna</cp:lastModifiedBy>
  <dcterms:created xsi:type="dcterms:W3CDTF">2025-10-08T12:58:26Z</dcterms:created>
  <dcterms:modified xsi:type="dcterms:W3CDTF">2025-10-08T12:58:26Z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0x0101008E34EFAB81B2614AB335AA77D5647D2E</vt:lpwstr>
  </property>
</Properties>
</file>