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365sc-my.sharepoint.com/personal/totoole_ors_sc_gov/Documents/Desktop/Old Certs/"/>
    </mc:Choice>
  </mc:AlternateContent>
  <xr:revisionPtr revIDLastSave="6" documentId="8_{A2AC14E5-B915-4E3F-A139-C5505168B39B}" xr6:coauthVersionLast="47" xr6:coauthVersionMax="47" xr10:uidLastSave="{4B5A96AF-7D64-43C9-ACCB-A51666D052C1}"/>
  <bookViews>
    <workbookView xWindow="-120" yWindow="-120" windowWidth="29040" windowHeight="15840" xr2:uid="{00000000-000D-0000-FFFF-FFFF00000000}"/>
  </bookViews>
  <sheets>
    <sheet name="Active Certificates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<sst xmlns="http://schemas.openxmlformats.org/spreadsheetml/2006/main" count="1282" uniqueCount="818">
  <si>
    <t>(Do Not Modify) Certificate</t>
  </si>
  <si>
    <t>(Do Not Modify) Row Checksum</t>
  </si>
  <si>
    <t>(Do Not Modify) Modified On</t>
  </si>
  <si>
    <t>Name</t>
  </si>
  <si>
    <t>Utility Type (Provider Company) (Account)</t>
  </si>
  <si>
    <t>Filing Type</t>
  </si>
  <si>
    <t>Filing Status</t>
  </si>
  <si>
    <t>Certificate Number</t>
  </si>
  <si>
    <t>Provider Company</t>
  </si>
  <si>
    <t>b4181c59-cf3b-eb11-a813-001dd8309076</t>
  </si>
  <si>
    <t>mP4J5Sbm7lQdpWVhneY7VboCyhS0LRaIUdrVeNpw8pK7NF916oWDlU2pGQR4NLWxGdUog1aqSG/JFYWQl6GB4Q==</t>
  </si>
  <si>
    <t>A Perfect Move, Inc. - Class E HHG - Certificate</t>
  </si>
  <si>
    <t>Mover of Goods</t>
  </si>
  <si>
    <t>Class E HHG</t>
  </si>
  <si>
    <t>Active</t>
  </si>
  <si>
    <t>9680-B</t>
  </si>
  <si>
    <t>A Perfect Move, Inc.</t>
  </si>
  <si>
    <t>b8181c59-cf3b-eb11-a813-001dd8309076</t>
  </si>
  <si>
    <t>MkmEOIezsDCnJjEnFp3E20rM1Yoiln+V09GU5jI4sl4g2d3PjNEDEXcdZ2dfSrkI70FjxQ47q8VOBx0mhhAOdw==</t>
  </si>
  <si>
    <t>A-1 Transfer &amp; Storage Company, Inc. - Class E HHG - Certificate</t>
  </si>
  <si>
    <t>2399-A</t>
  </si>
  <si>
    <t>A-1 Transfer &amp; Storage Company, Inc.</t>
  </si>
  <si>
    <t>22af1cfe-b90c-ec11-94ef-001dd8305f1a</t>
  </si>
  <si>
    <t>szXejBVco3A/bhfUbSYQWJutlcjC6XPgVrCnFfxDQsgNMvPQX54voSrfyIkw/NhSl1uvO6pF+AcnKAoPbu8n5Q==</t>
  </si>
  <si>
    <t>ABA Moving &amp; Storage, Inc. DBA Two Men and a Truck  - Class E HHG - Certificate</t>
  </si>
  <si>
    <t>9879</t>
  </si>
  <si>
    <t>ABA Moving &amp; Storage, Inc.</t>
  </si>
  <si>
    <t>bc181c59-cf3b-eb11-a813-001dd8309076</t>
  </si>
  <si>
    <t>6q9cUPUAA7uMsjJ5syz7CLvimCn5SIjc5KJCOerCeTbOBzj1mwvqtlmn/swknw/tKJxj/ftbasx9sI9gF04YwA==</t>
  </si>
  <si>
    <t>ADSI Moving Systems, Inc. - Class E HHG - Certificate</t>
  </si>
  <si>
    <t>9832</t>
  </si>
  <si>
    <t>ADSI Moving Systems, Inc.</t>
  </si>
  <si>
    <t>c0181c59-cf3b-eb11-a813-001dd8309076</t>
  </si>
  <si>
    <t>ruSD3/Ad8XbIBaIp5oZ097NSg/Y2tv++Xw8SCFYlNI0n7X9Mtwd8gfahzxM5Zk4af15VrP2RjXyPlbhkbGQk8Q==</t>
  </si>
  <si>
    <t>Advance Relocation and Storage Systems, Inc. - Class E HHG - Certificate</t>
  </si>
  <si>
    <t>9862</t>
  </si>
  <si>
    <t>Advance Relocation and Storage Systems, Inc.</t>
  </si>
  <si>
    <t>22191c59-cf3b-eb11-a813-001dd8309076</t>
  </si>
  <si>
    <t>vfknDY3yBll+hJ6uM0pHh78l0T4Cig+zhuovQ5cT0HHRjUZ7ClMckewoe/+2uyerK5K5i+tUBWoJM75xeD0RIg==</t>
  </si>
  <si>
    <t>All American Relocation Inc - Class E HHG - Certificate</t>
  </si>
  <si>
    <t>6003-B</t>
  </si>
  <si>
    <t>All American Relocation Inc</t>
  </si>
  <si>
    <t>c7181c59-cf3b-eb11-a813-001dd8309076</t>
  </si>
  <si>
    <t>0zUjVrx5ops0HZ2WJp54s3f83fzEbnhwhT4Y2BfP/EPed0mu5lGOAgR6yr0ZDHQGJSSgu0IygYISmUOZqvbSEQ==</t>
  </si>
  <si>
    <t>All My Sons Moving &amp; Storage of Charleston, LLC - Class E HHG - Certificate</t>
  </si>
  <si>
    <t>9792-B</t>
  </si>
  <si>
    <t>All My Sons Moving &amp; Storage of Charleston, LLC</t>
  </si>
  <si>
    <t>ca181c59-cf3b-eb11-a813-001dd8309076</t>
  </si>
  <si>
    <t>m0ZR88vxVsVAClhxw+AFYWHR9IRf+3FsHSkzXP0kB3gVZyDv2/HCaV15B073i9BN4GA1050r7F6IUKeG2Saasg==</t>
  </si>
  <si>
    <t>All My Sons Moving &amp; Storage of Greenville, LLC - Class E HHG - Certificate</t>
  </si>
  <si>
    <t>9715-G</t>
  </si>
  <si>
    <t>All My Sons Moving &amp; Storage of Greenville, LLC</t>
  </si>
  <si>
    <t>d0181c59-cf3b-eb11-a813-001dd8309076</t>
  </si>
  <si>
    <t>TlTX222xvPbDnkJuKHzEjAv4HtjQxQWTfAjnqYbd4Hn3DLVaZtrTTJdDk6dRVNGlIrFr4wier0c3NoDJ6ju7MA==</t>
  </si>
  <si>
    <t>All My Sons of Charlotte South, LLC - Class E HHG - Certificate</t>
  </si>
  <si>
    <t>9847</t>
  </si>
  <si>
    <t>All My Sons of Charlotte South, LLC</t>
  </si>
  <si>
    <t>a640db5d-cf3b-eb11-a813-001dd830487f</t>
  </si>
  <si>
    <t>NPVbVn5ZN9zwutVAnQJDM+XOldRprMP3+ngz+on0VeslOCDuJe7tKkE/qYnExCnou67mzxjE3OF6Q+8+0moAXQ==</t>
  </si>
  <si>
    <t>All My Sons of Columbia, LLC - Class E HHG - Certificate</t>
  </si>
  <si>
    <t>9873</t>
  </si>
  <si>
    <t>All My Sons of Columbia, LLC</t>
  </si>
  <si>
    <t>551bad02-ffdc-ec11-a7b4-001dd805252a</t>
  </si>
  <si>
    <t>IPoDCBLkQAf+E11hGCffBDmu/rn6ZEL9mI+UJaC/+qAoxRHC57E3a9qXkP9hXl8Dwbbn3chVkexIqi9yEfnjbg==</t>
  </si>
  <si>
    <t>All My Sons of Myrtle Beach, LLC - Class E HHG - Certificate</t>
  </si>
  <si>
    <t>9898</t>
  </si>
  <si>
    <t>All My Sons of Myrtle Beach, LLC</t>
  </si>
  <si>
    <t>d3181c59-cf3b-eb11-a813-001dd8309076</t>
  </si>
  <si>
    <t>KCm0XSnlS4JGruYb1BA0XuENh9qY/7/K/91CCugUJAp05IfZ4fdBgD49q/9x5I/gazcNanGohzMM1tZzNI0brg==</t>
  </si>
  <si>
    <t>American International Movers, Inc. - Class E HHG - Certificate</t>
  </si>
  <si>
    <t>152-B</t>
  </si>
  <si>
    <t>American International Movers, Inc.</t>
  </si>
  <si>
    <t>d7181c59-cf3b-eb11-a813-001dd8309076</t>
  </si>
  <si>
    <t>5meDiAYW1FF12goKIbxH3dUn4XUvCUL2hqIoLHc2C58i1qfivBf+ku33EWTF4Co9dOVXGoiN7jrcLWqiBAlDZA==</t>
  </si>
  <si>
    <t>American Moving and Storage, LLC - Class E HHG - Certificate</t>
  </si>
  <si>
    <t>9794</t>
  </si>
  <si>
    <t>American Moving and Storage, LLC</t>
  </si>
  <si>
    <t>dd181c59-cf3b-eb11-a813-001dd8309076</t>
  </si>
  <si>
    <t>m1y9xc8NEEpDMjKR7TzjxiGp2/Bfc9cI6CyRXLYy7VZnByCsq9/FViw1R5dYbQdX24i2995hdOhUjw5hf1s6PQ==</t>
  </si>
  <si>
    <t>American Safety Movers, Inc. - Class E HHG - Certificate</t>
  </si>
  <si>
    <t>9807</t>
  </si>
  <si>
    <t>American Safety Movers, Inc.</t>
  </si>
  <si>
    <t>2ab50168-c647-ec11-8c62-001dd804f0b9</t>
  </si>
  <si>
    <t>XEtHREIowEV/6H8nfMm2wueWBi5ndSpzYwuGrIhlIytyCtf+ChnnrwM6udqyJFQ6qdIh9VnKiPpfh1XqOVfpGQ==</t>
  </si>
  <si>
    <t>American Van Lines Inc. DBA MBM Moving Systems  - Class E HHG - Certificate</t>
  </si>
  <si>
    <t>9774-A</t>
  </si>
  <si>
    <t>American Van Lines Inc.</t>
  </si>
  <si>
    <t>e3181c59-cf3b-eb11-a813-001dd8309076</t>
  </si>
  <si>
    <t>e+htvKYyqMunaVXUXxDSlWpi6MYEO2VMZrQWH5pNR5AHWp1Lytik7l2kKATrGr/2zOfe63t/Zp1AcdIr8YRaaQ==</t>
  </si>
  <si>
    <t>Anderson Transfer Inc. - Class E HHG - Certificate</t>
  </si>
  <si>
    <t>107-B</t>
  </si>
  <si>
    <t>Anderson Transfer Inc.</t>
  </si>
  <si>
    <t>43804345-c00c-ec11-94ef-001dd8305f1a</t>
  </si>
  <si>
    <t>zQu73fXzPLwyKNuJJY9I6v5hbPr0vWt9sENrPhcaWCchw5Pp9XEZ7t7h7R2YctK78gTqnx6d75SSLasgB0gssw==</t>
  </si>
  <si>
    <t>Anytyme Movers LLC - Class E HHG - Certificate</t>
  </si>
  <si>
    <t>9887</t>
  </si>
  <si>
    <t>Anytyme Movers LLC</t>
  </si>
  <si>
    <t>cecddbf9-c10c-ec11-94ef-001dd8305f1a</t>
  </si>
  <si>
    <t>gWfIaq8u4+lnCfUWdWxfeesxSvuGemaIgTKYEBM4vmsRKJlJJoxyLCc8gOOptUumFHsozzn4UT98nPff1lm2Rg==</t>
  </si>
  <si>
    <t>Armstrong Relocation Company, Charleston, LLC - Class E HHG - Certificate</t>
  </si>
  <si>
    <t>2977-A</t>
  </si>
  <si>
    <t>Armstrong Relocation Company, Charleston, LLC</t>
  </si>
  <si>
    <t>e6181c59-cf3b-eb11-a813-001dd8309076</t>
  </si>
  <si>
    <t>9U7HTej8vMFwBenCUj1Klfh8Ueh7SrzUU6txZKH68fx9S0Wsyi7L5j6XfiWYtjzbQWj8059NICYZFQWuUcYyqA==</t>
  </si>
  <si>
    <t>Armstrong Transfer &amp; Storage Co., Inc. DBA Armstrong Relocation Company  - Class E HHG - Certificate</t>
  </si>
  <si>
    <t>17-F</t>
  </si>
  <si>
    <t>Armstrong Transfer &amp; Storage Co., Inc.</t>
  </si>
  <si>
    <t>f1181c59-cf3b-eb11-a813-001dd8309076</t>
  </si>
  <si>
    <t>2En4RrjP05lCZmV8ze5o1Z3SluU6C0kyXihGlkvZCKQoGxAJ/wPm01m1Vm6jBzrv3+4SHqSBDsbZiJJppvtnRg==</t>
  </si>
  <si>
    <t>Ballantyne &amp; Beyond Moving, Inc. - Class E HHG - Certificate</t>
  </si>
  <si>
    <t>9784-A</t>
  </si>
  <si>
    <t>Ballantyne &amp; Beyond Moving, Inc.</t>
  </si>
  <si>
    <t>f4181c59-cf3b-eb11-a813-001dd8309076</t>
  </si>
  <si>
    <t>OLBJ4QYfos6HjPCZs1eUiCO/oDGsIajxps7au6XGD3zRZ6LtdXehP7W8xWbZZsLfQyleFh5fYs2eu2N5PobKJQ==</t>
  </si>
  <si>
    <t>Berger Transfer &amp; Storage, Inc. - Class E HHG - Certificate</t>
  </si>
  <si>
    <t>9661-B</t>
  </si>
  <si>
    <t>Berger Transfer &amp; Storage, Inc.</t>
  </si>
  <si>
    <t>f9181c59-cf3b-eb11-a813-001dd8309076</t>
  </si>
  <si>
    <t>mIr0W/2VI1DEIQ6fSwOa1U/x1jIKbOC5fSSM4EYc484vSDzIpKgEkfp1EyOb93M8PFkGD3sr6pCDBCqJkUPqzQ==</t>
  </si>
  <si>
    <t>Bill Sanders Moving, Inc. - Class E HHG - Certificate</t>
  </si>
  <si>
    <t>9675-C</t>
  </si>
  <si>
    <t>Bill Sanders Moving, Inc.</t>
  </si>
  <si>
    <t>f9951be9-3a42-ec11-8c62-001dd8050467</t>
  </si>
  <si>
    <t>cTRr6Y8rIel/M/d00Z8E4/Z9jRekAs7/zDMargU7bpRA5hyaoCxqDvbq95FawdERhB1mQjddclBLw56w9sxRHQ==</t>
  </si>
  <si>
    <t>Bournias, LLC DBA All My Sons Moving &amp; Storage  - Class E HHG - Certificate</t>
  </si>
  <si>
    <t>9891</t>
  </si>
  <si>
    <t>Bournias, LLC</t>
  </si>
  <si>
    <t>01191c59-cf3b-eb11-a813-001dd8309076</t>
  </si>
  <si>
    <t>B7yYVVXXJWrfQulwsNinikqkAjckoTcl/pf5Nu3JeLWeaLrj4WAi65vhaN2pDFpLX3RRSqSqgnaT9D5VeWAWFQ==</t>
  </si>
  <si>
    <t>Bryce &amp; Brent Trucking, Inc. DBA B&amp;B Relocation Services Inc.  - Class E HHG - Certificate</t>
  </si>
  <si>
    <t>9866</t>
  </si>
  <si>
    <t>Bryce &amp; Brent Trucking, Inc.</t>
  </si>
  <si>
    <t>117541d2-c30c-ec11-94ef-001dd8305f1a</t>
  </si>
  <si>
    <t>3/AkFPFesP6ZOrIdwqcDb4FPDsa48PIjjdlrig74JvtE7r9PjHEhTzs/XMkFimlbDNPTJvLPpMpiEWrcZr1Q4g==</t>
  </si>
  <si>
    <t>Budget Movers of Augusta, Inc. - Class E HHG - Certificate</t>
  </si>
  <si>
    <t>9883</t>
  </si>
  <si>
    <t>Budget Movers of Augusta, Inc.</t>
  </si>
  <si>
    <t>0b191c59-cf3b-eb11-a813-001dd8309076</t>
  </si>
  <si>
    <t>qhHj7UyvQr378WqsDjuZT/Fb7ByEpAECWo7tCkSf48Vz7NIjbS67eq5x0orQQgjimWZwFpnaUo9Z0K0jVF2mUw==</t>
  </si>
  <si>
    <t>Carey Moving &amp; Storage of Charlotte, Inc. - Class E HHG - Certificate</t>
  </si>
  <si>
    <t>2447-B</t>
  </si>
  <si>
    <t>Carey Moving &amp; Storage of Charlotte, Inc.</t>
  </si>
  <si>
    <t>0f191c59-cf3b-eb11-a813-001dd8309076</t>
  </si>
  <si>
    <t>BSSzffm60rVcg1VtRcnMAl6dR8JmyJr3ZTveGkKkHMVvS0i8B2gXedhAush2ApzrXhrpzX87a64XWtew7mgkOg==</t>
  </si>
  <si>
    <t>Carey Moving &amp; Storage of Greenville, Inc. - Class E HHG - Certificate</t>
  </si>
  <si>
    <t>89-B</t>
  </si>
  <si>
    <t>Carey Moving &amp; Storage of Greenville, Inc.</t>
  </si>
  <si>
    <t>12191c59-cf3b-eb11-a813-001dd8309076</t>
  </si>
  <si>
    <t>bA91l+1mwIym1x+Fjrozo6h2PTe/PUGeN0tW1pgfEY+k0jIx1PWLn+vazxeHjM7z3lslYrfGB8rqLFAM+alOaA==</t>
  </si>
  <si>
    <t>Carey Moving &amp; Storage, Inc. - Class E HHG - Certificate</t>
  </si>
  <si>
    <t>2973</t>
  </si>
  <si>
    <t>Carey Moving &amp; Storage, Inc.</t>
  </si>
  <si>
    <t>15191c59-cf3b-eb11-a813-001dd8309076</t>
  </si>
  <si>
    <t>YA+CszyyBJDSR13MzQ9CJ4GPB+1qTOU6W5xKLKmP5ySShmMqzYrJxk3abmcdVpxie+2CRJflcz2+Gya3Vv23PQ==</t>
  </si>
  <si>
    <t>Carolina Movers, LLC DBA Smooth Move  - Class E HHG - Certificate</t>
  </si>
  <si>
    <t>9823</t>
  </si>
  <si>
    <t>Carolina Movers, LLC</t>
  </si>
  <si>
    <t>18191c59-cf3b-eb11-a813-001dd8309076</t>
  </si>
  <si>
    <t>3kvynnO28ANx681q/aR//6mpO4f+fdT2rP6WqHrRWjNN9ZNkpl2J8AekU8B/gjduTPaa0IRTd3gFvJ1UwjEJsg==</t>
  </si>
  <si>
    <t>Carolina Moving And Storage Company, Inc. - Class E HHG - Certificate</t>
  </si>
  <si>
    <t>2136</t>
  </si>
  <si>
    <t>Carolina Moving And Storage Company, Inc.</t>
  </si>
  <si>
    <t>6822a158-e851-ec11-8c62-001dd804bfc1</t>
  </si>
  <si>
    <t>uI4JfjpPRI08jwq5FKK/kFtMQJVdNu6vjHntZkWSgoCUWWoBqyOUtQNKkj6I1C7JSwCl2jRK/VQyTR2qB3LqQQ==</t>
  </si>
  <si>
    <t>Carolina Procurement Institute, Inc. - Class E HHG - Certificate</t>
  </si>
  <si>
    <t>9894</t>
  </si>
  <si>
    <t>Carolina Procurement Institute, Inc.</t>
  </si>
  <si>
    <t>1f191c59-cf3b-eb11-a813-001dd8309076</t>
  </si>
  <si>
    <t>mFuhbYkAxHksN1CKwkDfGpAwL7TuBZuxESay+jlA3GHB715NeRZR/gKXvkAr68cXNx1Frg70/g6T2wozhM6UdA==</t>
  </si>
  <si>
    <t>Carwin Logistics LLC - Class E HHG - Certificate</t>
  </si>
  <si>
    <t>9861</t>
  </si>
  <si>
    <t>Carwin Logistics LLC</t>
  </si>
  <si>
    <t>de7c7a68-e851-ec11-8c62-001dd804b28f</t>
  </si>
  <si>
    <t>4pZ5o9YdzylcjbXCh97A5rjh/lOoCjPOymwHJBF7562XVLQLxSszP9OJcJKk3uFqT6YKpuW9l5m0UofUe11Jvw==</t>
  </si>
  <si>
    <t>Christ Movers LLC - Class E HHG - Certificate</t>
  </si>
  <si>
    <t>9892</t>
  </si>
  <si>
    <t>Christ Movers LLC</t>
  </si>
  <si>
    <t>25191c59-cf3b-eb11-a813-001dd8309076</t>
  </si>
  <si>
    <t>38iagKeRjevpKwIi1dnxuHxQHRVze1hsTnG8FrI6G6m9fLRLxLZikz7Q12oLoiRPB41IzpuOF44mssWuuEXCFQ==</t>
  </si>
  <si>
    <t>Coastal Carrier Moving &amp; Storage Grand Strand, Inc. - Class E HHG - Certificate</t>
  </si>
  <si>
    <t>9738-A</t>
  </si>
  <si>
    <t>Coastal Carrier Moving &amp; Storage Grand Strand, Inc.</t>
  </si>
  <si>
    <t>28191c59-cf3b-eb11-a813-001dd8309076</t>
  </si>
  <si>
    <t>53PXMqC4WPQ4AkVI4XDHEJb31i6Q6ESqh+U7C7ksRCWr2AESWSko7bLOHv8rQgnrLLLoBASwH4InJTteKdVhBw==</t>
  </si>
  <si>
    <t>Coastal Furniture Delivery &amp; Moving, LLC - Class E HHG - Certificate</t>
  </si>
  <si>
    <t>9795-A</t>
  </si>
  <si>
    <t>Coastal Furniture Delivery &amp; Moving, LLC</t>
  </si>
  <si>
    <t>2b191c59-cf3b-eb11-a813-001dd8309076</t>
  </si>
  <si>
    <t>Ldzw+gti6NxCAjiAj7VnPq6RzcOGkCzLl/i9BQyv72sXm7zNzg5f4BLxnpohYBpWnzLEC+rE8EJASfKZRo+DCw==</t>
  </si>
  <si>
    <t>Coastal Moving &amp; Storage, Inc. - Class E HHG - Certificate</t>
  </si>
  <si>
    <t>9734</t>
  </si>
  <si>
    <t>Coastal Moving &amp; Storage, Inc.</t>
  </si>
  <si>
    <t>2f191c59-cf3b-eb11-a813-001dd8309076</t>
  </si>
  <si>
    <t>2vC+1i7g6zvS+Z+pwEGyXsM/cIAqrQc657Isd75ZPpxZyYRDGdG/gy7G1qBJUoUWZs7MUIH11B772O4WwYOE0g==</t>
  </si>
  <si>
    <t>Coastal Transfer and Storage, Inc. - Class E HHG - Certificate</t>
  </si>
  <si>
    <t>6063-A</t>
  </si>
  <si>
    <t>Coastal Transfer and Storage, Inc.</t>
  </si>
  <si>
    <t>34191c59-cf3b-eb11-a813-001dd8309076</t>
  </si>
  <si>
    <t>2oJe1wcqdLXZ4FPaPFe3HazX6pNsV1pNZ35F1Zi+z4p3TYnRweTnFUBHJQrT4CrMLwr+nKIu0x1QsM4G9gUnTQ==</t>
  </si>
  <si>
    <t>Coleman American Moving Services, Inc. - Class E HHG - Certificate</t>
  </si>
  <si>
    <t>148-F</t>
  </si>
  <si>
    <t>Coleman American Moving Services, Inc.</t>
  </si>
  <si>
    <t>37191c59-cf3b-eb11-a813-001dd8309076</t>
  </si>
  <si>
    <t>AYfLVn7sOpt5SmTLRjOayEDUnwzvaSvrVoeZCVRK9cnj00WtwlWHj1XLsiiOEqchq6Rj2Fbebyv0F1R5wvBcdg==</t>
  </si>
  <si>
    <t>Cougar Moving Company, LLC - Class E HHG - Certificate</t>
  </si>
  <si>
    <t>9800-A</t>
  </si>
  <si>
    <t>Cougar Moving Company, LLC</t>
  </si>
  <si>
    <t>3a191c59-cf3b-eb11-a813-001dd8309076</t>
  </si>
  <si>
    <t>/jyNwTZeuB7loz3vZD1AVb5GbHf1CSm3EB7iL62UWP7tu4EyKPcdAb3pM5R+iLPShGGzCT3m0GE5EQuTqi/xPg==</t>
  </si>
  <si>
    <t>Covan World-Wide Moving, Inc. - Class E HHG - Certificate</t>
  </si>
  <si>
    <t>9745</t>
  </si>
  <si>
    <t>Covan World-Wide Moving, Inc.</t>
  </si>
  <si>
    <t>c9f1bdb4-66dd-ee11-9078-001dd83064a6</t>
  </si>
  <si>
    <t>vLzELWPsGtZnKSkea5ZoMZtyXdrT3UjroBAd6E9HXDIVMEI1/eKJYO/DlkqQzf1JV0gFYHGEYiM9+OEpxQHUpg==</t>
  </si>
  <si>
    <t>Day By Day Errand Services, LLC DBA Nex Move  - Class E HHG - Certificate</t>
  </si>
  <si>
    <t>9918</t>
  </si>
  <si>
    <t>Day By Day Errand Services, LLC</t>
  </si>
  <si>
    <t>46191c59-cf3b-eb11-a813-001dd8309076</t>
  </si>
  <si>
    <t>tcaK8SmjU4yGy4o+bXFDza9rYDx/qSY7BOLPS2OYSH6rnXYB7jifi9WuhzSTaB9NgtAtwzbk+wL5j7/wCQZOVQ==</t>
  </si>
  <si>
    <t>Delancey Street South Carolina DBA Delancey Street Moving &amp; Transportation  - Class E HHG - Certificate</t>
  </si>
  <si>
    <t>9804-A</t>
  </si>
  <si>
    <t>Delancey Street South Carolina</t>
  </si>
  <si>
    <t>4b191c59-cf3b-eb11-a813-001dd8309076</t>
  </si>
  <si>
    <t>fAZ+yyCU6/I1PSWiy1eSlq8vs6LEya9L/eDtam7lWZcBDj0ybdevR3yPWJ11R57msnrY+czWVOxG56ppk05TTA==</t>
  </si>
  <si>
    <t>Digital Packaging &amp; Delivering Systems, Inc. DBA Strong Man Movers  - Class E HHG - Certificate</t>
  </si>
  <si>
    <t>9744</t>
  </si>
  <si>
    <t>Digital Packaging &amp; Delivering Systems, Inc.</t>
  </si>
  <si>
    <t>4e191c59-cf3b-eb11-a813-001dd8309076</t>
  </si>
  <si>
    <t>cBSmyV6v4xG+a+5fMk6WMHugwJQjKxCWZKJd2g3jAdwbHOzs+HEtNtn6UqbasqA0PaWq+F8uMikQ9/Wf8U+EUQ==</t>
  </si>
  <si>
    <t>Don's Upholstery, Inc. DBA Don's Moving Services  - Class E HHG - Certificate</t>
  </si>
  <si>
    <t>9782-A</t>
  </si>
  <si>
    <t>Don's Upholstery, Inc.</t>
  </si>
  <si>
    <t>4f191c59-cf3b-eb11-a813-001dd8309076</t>
  </si>
  <si>
    <t>JLJfYXPaZEbdOLl+v3y+dhw3/X1sviuQVZCawwXcb1Has976lH8cHO0Nm4+8I+ADiFlfV12U11zsvS/PcKQtrQ==</t>
  </si>
  <si>
    <t>Dowdy Five Star Moving &amp; Storage, Inc. - Class E HHG - Certificate</t>
  </si>
  <si>
    <t>9714-B</t>
  </si>
  <si>
    <t>Dowdy Five Star Moving &amp; Storage, Inc.</t>
  </si>
  <si>
    <t>54191c59-cf3b-eb11-a813-001dd8309076</t>
  </si>
  <si>
    <t>MevaSRC8Yn6GeGsHWFWXmjMMBEVXgqSRTotY75Oese33zOSzutH2zp2v6BLUw9MVyrM5LjXUMuBXOuNHT8IuTQ==</t>
  </si>
  <si>
    <t>E.E. Ward Moving &amp; Storage Co., LLC - Class E HHG - Certificate</t>
  </si>
  <si>
    <t>9863</t>
  </si>
  <si>
    <t>E.E. Ward Moving &amp; Storage Co., LLC</t>
  </si>
  <si>
    <t>57191c59-cf3b-eb11-a813-001dd8309076</t>
  </si>
  <si>
    <t>I0CalS2S75th6xJv86KIJMnXlWgLlijFfK9VZBKfmp7qg8EkxOVOiiYvwyCg/c++xdSrsCZhuxfTEEUcOUZXUA==</t>
  </si>
  <si>
    <t>Easy Movers, Inc. - Class E HHG - Certificate</t>
  </si>
  <si>
    <t>9724</t>
  </si>
  <si>
    <t>Easy Movers, Inc.</t>
  </si>
  <si>
    <t>59191c59-cf3b-eb11-a813-001dd8309076</t>
  </si>
  <si>
    <t>F8eW2yZrAKZcbFl1YtONIqhDomagqvxZByrjBF/zAFjv1kNJtbvAZuJx4EJvIyCQ+BlKMJSXofPcJ2vpLtuZUw==</t>
  </si>
  <si>
    <t>Ecolatino Multiservices LLC DBA Jimmy's Moving Service  - Class E HHG - Certificate</t>
  </si>
  <si>
    <t>9854</t>
  </si>
  <si>
    <t>Ecolatino Multiservices LLC</t>
  </si>
  <si>
    <t>55606342-de50-ef11-a316-001dd804c956</t>
  </si>
  <si>
    <t>gp0dffh+XP/hTVt0tpuMmffUTCV7r3OiRoOrSIfTwF3fACEpaFp2RGluJiNa0IKM2+2cNZHS8lSGJJV+A6bo3A==</t>
  </si>
  <si>
    <t>Electric City Movers LLC - Class E HHG - Certificate</t>
  </si>
  <si>
    <t>9923</t>
  </si>
  <si>
    <t>Electric City Movers LLC</t>
  </si>
  <si>
    <t>5d191c59-cf3b-eb11-a813-001dd8309076</t>
  </si>
  <si>
    <t>I354yPoo6xMefXcdJpQUZXqM2BGqJJ+N4pJ23E+RK3Mz3mTRQvQLjCr2K4f34AZiupJhVjChPLk8lrh5CCHJWg==</t>
  </si>
  <si>
    <t>Elite Movers, LLC - Class E HHG - Certificate</t>
  </si>
  <si>
    <t>9868</t>
  </si>
  <si>
    <t>Elite Movers, LLC</t>
  </si>
  <si>
    <t>61191c59-cf3b-eb11-a813-001dd8309076</t>
  </si>
  <si>
    <t>rK2IdNTqos1iJw+rUW5HzejY8LxnI8+0HN4RzCLXtCH43tYeGhxF2cN6VNLvWCdx2EvXi0IUV0oaMs86BtNlYQ==</t>
  </si>
  <si>
    <t>Everett S. Plowden DBA Legends Moving Service  - Class E HHG - Certificate</t>
  </si>
  <si>
    <t>9711-A</t>
  </si>
  <si>
    <t>Everett S. Plowden</t>
  </si>
  <si>
    <t>360f4664-5627-ef11-840a-001dd809b5d7</t>
  </si>
  <si>
    <t>rSJlwRX8hd8RkTaiZpAc6Oq7vCAo85EhldLyf/zv0VbSQErevEF2c84yl2kGldsGK6zUIZwamY7CcUb1PEwtLg==</t>
  </si>
  <si>
    <t>Ez As Pie Moving LLC - Class E HHG - Certificate</t>
  </si>
  <si>
    <t>9920</t>
  </si>
  <si>
    <t>Ez As Pie Moving LLC</t>
  </si>
  <si>
    <t>67191c59-cf3b-eb11-a813-001dd8309076</t>
  </si>
  <si>
    <t>ABqts1TE3+MloySME27WnUKtnQjzw4nbKbQ8Ht9QT1UNG0z9Ntrn38YbyNRQTTVW+u6K7aYcHA3RUV1znQbffg==</t>
  </si>
  <si>
    <t>Forest Hills Transfer and Storage, Inc. - Class E HHG - Certificate</t>
  </si>
  <si>
    <t>9463</t>
  </si>
  <si>
    <t>Forest Hills Transfer and Storage, Inc.</t>
  </si>
  <si>
    <t>33820efa-2c82-ee11-8179-001dd804e894</t>
  </si>
  <si>
    <t>+GCDcrCztCNzHng30uB1Nrbba4nIg0zvMVsYJyBwqkBzr1TJ1ham8EERB3MY1of2+EpeUWZiR3IbWQKn5kQZxw==</t>
  </si>
  <si>
    <t>Fort Mill Friendly Movers LLC - Class E HHG - Certificate</t>
  </si>
  <si>
    <t>9915</t>
  </si>
  <si>
    <t>Fort Mill Friendly Movers LLC</t>
  </si>
  <si>
    <t>6c191c59-cf3b-eb11-a813-001dd8309076</t>
  </si>
  <si>
    <t>Ie27ilRDxl9zTvmqZKMaUlFE28PqEf/fJfXOr+DhB2iwlIe72P6rX/f8vZYZDiht1ZLr7YO80TRtU/hT2pC+RA==</t>
  </si>
  <si>
    <t>Fountain Moving &amp; Storage, Inc. - Class E HHG - Certificate</t>
  </si>
  <si>
    <t>2707-A</t>
  </si>
  <si>
    <t>Fountain Moving &amp; Storage, Inc.</t>
  </si>
  <si>
    <t>77191c59-cf3b-eb11-a813-001dd8309076</t>
  </si>
  <si>
    <t>pnTBXCWca/uQVGI24cufPlIYS53vZdCSK+dZec5MzGuXdragMKskF1Nw0dlSY8hwgnCutYRDNzBrcFpAEsv4dA==</t>
  </si>
  <si>
    <t>Gamecock Moving, LLC - Class E HHG - Certificate</t>
  </si>
  <si>
    <t>9840-A</t>
  </si>
  <si>
    <t>Gamecock Moving, LLC</t>
  </si>
  <si>
    <t>7a191c59-cf3b-eb11-a813-001dd8309076</t>
  </si>
  <si>
    <t>tPJV0TMhh8XgHO9tu4BTOBxqGJXU6DqosANZhkNRjcektDLFDKs0KaLHmYZU92Byc9DDGjymLXkJW4WeUS9FKw==</t>
  </si>
  <si>
    <t>Gentle Giant Moving Company (NC), LLC DBA Gentle Giant Moving &amp; Storage  - Class E HHG - Certificate</t>
  </si>
  <si>
    <t>9849</t>
  </si>
  <si>
    <t>Gentle Giant Moving Company (NC), LLC</t>
  </si>
  <si>
    <t>7d191c59-cf3b-eb11-a813-001dd8309076</t>
  </si>
  <si>
    <t>GtWp4NiZcozJbZnAX7QqJBmt88+N2F0mYMoChM+igscjJJz3AjEzylaSMcBpmmSI7Bktl0JKqEM81WjVm6cDTw==</t>
  </si>
  <si>
    <t>Gentlemen Movers, Inc. - Class E HHG - Certificate</t>
  </si>
  <si>
    <t>9756</t>
  </si>
  <si>
    <t>Gentlemen Movers, Inc.</t>
  </si>
  <si>
    <t>47917633-44d9-ed11-a7c7-001dd806ae56</t>
  </si>
  <si>
    <t>akdWuBjKyOri2OFvTVV7XCMTB3qvWJl49cc9qgwXavM5B9n/syJvKT5l6kqEtKoh6KWWOsfNz/btiV3/F7Yq4Q==</t>
  </si>
  <si>
    <t>Glover Moving Company LLC - Class E HHG - Certificate</t>
  </si>
  <si>
    <t>9907</t>
  </si>
  <si>
    <t>Glover Moving Company LLC</t>
  </si>
  <si>
    <t>81191c59-cf3b-eb11-a813-001dd8309076</t>
  </si>
  <si>
    <t>KGR2qzcpwky8dnAVKpyntb/kIPFdQRWmjCXiu8r/TKNQi61c/rwMZ0NkHELTxT65FAbFh7PeXRrUOdjQhzI5ow==</t>
  </si>
  <si>
    <t>Go Diego Go Services, LLC - Class E HHG - Certificate</t>
  </si>
  <si>
    <t>9812</t>
  </si>
  <si>
    <t>Go Diego Go Services, LLC</t>
  </si>
  <si>
    <t>85191c59-cf3b-eb11-a813-001dd8309076</t>
  </si>
  <si>
    <t>oqECBN3U/DHlJmDhe6l/bBdQXprRjrVzj73HRBjw9hNa0STz7LkEnfDbPJPu5MRRqUVaTF30l6J1CcDCmw7DJg==</t>
  </si>
  <si>
    <t>Go Smooth Move, LLC DBA Smooth Move  - Class E HHG - Certificate</t>
  </si>
  <si>
    <t>9796-A</t>
  </si>
  <si>
    <t>Go Smooth Move, LLC</t>
  </si>
  <si>
    <t>88191c59-cf3b-eb11-a813-001dd8309076</t>
  </si>
  <si>
    <t>vKme4ZB6iZMJoxA+FLMDbvStnIOwsZn5rX678gtftBTB7oHxle368E3m1bwCCr+YTLGc+SjL/+XOgDO8CAKMsg==</t>
  </si>
  <si>
    <t>Grand Strand Moving &amp; Storage, LLC - Class E HHG - Certificate</t>
  </si>
  <si>
    <t>9718-A</t>
  </si>
  <si>
    <t>Grand Strand Moving &amp; Storage, LLC</t>
  </si>
  <si>
    <t>b5883eca-faa6-ec11-b3fe-001dd804fb18</t>
  </si>
  <si>
    <t>PmXRvHk5GInmrQ+AwQZWUsDpI6mFR60cTXymyEOvVYJq7HIbzzx4ezxLTK7VsU/S7rI/9q5PsDT5g8E8NzCZ0g==</t>
  </si>
  <si>
    <t>Greenville Moving Company, LLC - Class E HHG - Certificate</t>
  </si>
  <si>
    <t>9905</t>
  </si>
  <si>
    <t>Greenville Moving Company, LLC</t>
  </si>
  <si>
    <t>8d191c59-cf3b-eb11-a813-001dd8309076</t>
  </si>
  <si>
    <t>VSvdiw81WOE/9YJvhRLVZ7J7Ug8v3iCdjvN+UPoN+czP8BX2/icN8z9MSuxrl9e4DsndEgc1TZqG5aqG3jB80g==</t>
  </si>
  <si>
    <t>H &amp; S Transfer Company - Class E HHG - Certificate</t>
  </si>
  <si>
    <t>8878</t>
  </si>
  <si>
    <t>H &amp; S Transfer Company</t>
  </si>
  <si>
    <t>93191c59-cf3b-eb11-a813-001dd8309076</t>
  </si>
  <si>
    <t>PrHOfBWIcpP/R+vlYvM/k41usFUcihijZFwXkbPaaIfwqZH4Vo1j2hTU4qsXCIAKXbJPqbK3/nXsik70msRboA==</t>
  </si>
  <si>
    <t>Harkins Moving &amp; Storage, Inc. - Class E HHG - Certificate</t>
  </si>
  <si>
    <t>2691</t>
  </si>
  <si>
    <t>Harkins Moving &amp; Storage, Inc.</t>
  </si>
  <si>
    <t>96191c59-cf3b-eb11-a813-001dd8309076</t>
  </si>
  <si>
    <t>d0NXeYRMx5qEaXAAZ/bZeeRIE8m/an1yY0zBPOH945SXE8jLxH3dWXKQH0uoXERkROFtyb7RWPmu7Z0FVEO+zA==</t>
  </si>
  <si>
    <t>Herren's Carolina Moving &amp; Storage, Inc. - Class E HHG - Certificate</t>
  </si>
  <si>
    <t>9828</t>
  </si>
  <si>
    <t>Herren's Carolina Moving &amp; Storage, Inc.</t>
  </si>
  <si>
    <t>782473f4-1fe8-ec11-bb3b-001dd8052a16</t>
  </si>
  <si>
    <t>F5td0shhaDVLg1LLeeY6VsrfS+8IstoeM8OCdErs7ku4qez/vvcIoTLePZd1wUXtCJGah3t0G7uxy/q9tAtn0A==</t>
  </si>
  <si>
    <t>Highway Men Moving, LLC - Class E HHG - Certificate</t>
  </si>
  <si>
    <t>9901</t>
  </si>
  <si>
    <t>Highway Men Moving, LLC</t>
  </si>
  <si>
    <t>99191c59-cf3b-eb11-a813-001dd8309076</t>
  </si>
  <si>
    <t>Wht3eXFaYxeVYvM+UeFx3/7Bzmc1j4SSpysuEI4CB9D/7edHW6fZsA/Xcv31f1AcRBR4ONYGHppZPZ50fq8SNA==</t>
  </si>
  <si>
    <t>Hilldrup Companies, Inc. DBA Hilldrup Moving and Storage  - Class E HHG - Certificate</t>
  </si>
  <si>
    <t>167-G</t>
  </si>
  <si>
    <t>Hilldrup Companies, Inc.</t>
  </si>
  <si>
    <t>9f191c59-cf3b-eb11-a813-001dd8309076</t>
  </si>
  <si>
    <t>i5/yCDJ3dB9sPl24qocNxdTtALRRKYmH3Gddpu6/XXFojWGVRwFYjHxLc3itBWWcelQC4XDJVaIyzfWuHxWsjw==</t>
  </si>
  <si>
    <t>Hilton Head Moving &amp; Storage, Inc. - Class E HHG - Certificate</t>
  </si>
  <si>
    <t>9685</t>
  </si>
  <si>
    <t>Hilton Head Moving &amp; Storage, Inc.</t>
  </si>
  <si>
    <t>e5af638e-6898-ef11-ac21-001dd806b5c1</t>
  </si>
  <si>
    <t>pNhcUVr7W1VHY46DFN6O539o+zNpZcjDr49SAYc6MkvMUzmHR/jUnrwkuelnCuWtwu7Jdzb6zfHaPFTAM3Bczw==</t>
  </si>
  <si>
    <t>Home of the Brave Moving LLC DBA Home of the Brave Moving Company - Class E HHG - Certificate</t>
  </si>
  <si>
    <t>9927</t>
  </si>
  <si>
    <t>Home of the Brave Moving LLC</t>
  </si>
  <si>
    <t>a3191c59-cf3b-eb11-a813-001dd8309076</t>
  </si>
  <si>
    <t>5Zqu3FPnA07VriKEPfK+HsJ/rxWCj/OzMNwN7WFLYY3oczAIrRWKec2oKYnGGIaZs4LIqio/a3CPM49SSMkmTQ==</t>
  </si>
  <si>
    <t>Island Moving Professionals, LLC - Class E HHG - Certificate</t>
  </si>
  <si>
    <t>9691-A</t>
  </si>
  <si>
    <t>Island Moving Professionals, LLC</t>
  </si>
  <si>
    <t>0b5d7ca1-e171-ef11-a670-001dd809b418</t>
  </si>
  <si>
    <t>VN7PSEC3c1X5qRYQ39cx/WgxECKd5Ihlv4PQ0xUY4awyxNNMWQkdgfVLz/OH8mbn5OBuvzWpAKbInl99ptfDPw==</t>
  </si>
  <si>
    <t>Island Thrifters LLC DBA Spence &amp; Dave’s Junk Removal and Moving - Class E HHG - Certificate</t>
  </si>
  <si>
    <t>9925</t>
  </si>
  <si>
    <t>Island Thrifters LLC</t>
  </si>
  <si>
    <t>a7191c59-cf3b-eb11-a813-001dd8309076</t>
  </si>
  <si>
    <t>iG7+KZlf6vZtn+FNnyhRP7C+6qB9Xx4cAsBT+aKwqgH6FfpZlVTIJ5xr0OfIfoppEcqIgDIyzYd6h7XxR4RCoA==</t>
  </si>
  <si>
    <t>J &amp; T's Local Moving and More LLC - Class E HHG - Certificate</t>
  </si>
  <si>
    <t>9805</t>
  </si>
  <si>
    <t>J &amp; T's Local Moving and More LLC</t>
  </si>
  <si>
    <t>aa191c59-cf3b-eb11-a813-001dd8309076</t>
  </si>
  <si>
    <t>GDQjHlGyuloEDcDfClZgDgpWpuB8BecbfdaAKF8GBFNd8IuGXQkkRrUGwg4y+jDa2pTEeBRQfjJtaOiTDEka2A==</t>
  </si>
  <si>
    <t>Jack W. Adkins, Jr. DBA Action Movers  - Class E HHG - Certificate</t>
  </si>
  <si>
    <t>9793</t>
  </si>
  <si>
    <t>Jack W. Adkins, Jr.</t>
  </si>
  <si>
    <t>0436698b-c70c-ec11-94ef-001dd8305f1a</t>
  </si>
  <si>
    <t>T4U/SJ/7pKNaWE5OFZ4osA6k/y8e/Gqg/2oPtddnvHJsem5y3V9djt7ZhjI76JFlt37yhdU3J7NeWvoHMwyepQ==</t>
  </si>
  <si>
    <t>James Powell DBA A to B Moving and Services  - Class E HHG - Certificate</t>
  </si>
  <si>
    <t>9889-A</t>
  </si>
  <si>
    <t>James Powell</t>
  </si>
  <si>
    <t>b0191c59-cf3b-eb11-a813-001dd8309076</t>
  </si>
  <si>
    <t>IhOCYCwtHXbu7D9omsljPolTEw29Vr0vQzndmBa2AjA1cIqXkOCbmXUE+opkJOQO+YEg4NtAZS9hXUuDIbs4VQ==</t>
  </si>
  <si>
    <t>Jay Moore DBA Jay Moore Moving Company  - Class E HHG - Certificate</t>
  </si>
  <si>
    <t>2722-B</t>
  </si>
  <si>
    <t>Jay Moore</t>
  </si>
  <si>
    <t>b6191c59-cf3b-eb11-a813-001dd8309076</t>
  </si>
  <si>
    <t>b/hgcP3jHh2du9wUJ3vRGs49jC7CrP/pmInyS68uOY0c/1jkh1tMXtXX8eqcqr8e2NAI8PmJrCh7ytRYCQ9WPg==</t>
  </si>
  <si>
    <t>JB Movers, Inc - Class E HHG - Certificate</t>
  </si>
  <si>
    <t>9845</t>
  </si>
  <si>
    <t>JB Movers, Inc</t>
  </si>
  <si>
    <t>0482d4ee-c80c-ec11-94ef-001dd8305f1a</t>
  </si>
  <si>
    <t>bB7iNh0t3lN/tA3oBF14kU6Ydzdqmd6YhkAq2LgQGUrD7p+L7GlHo2OxEt/yZFo2yVEBs/zsmIH6lymFk0pK9Q==</t>
  </si>
  <si>
    <t>JEGA Movers LLC - Class E HHG - Certificate</t>
  </si>
  <si>
    <t>9886</t>
  </si>
  <si>
    <t>JEGA Movers LLC</t>
  </si>
  <si>
    <t>ba191c59-cf3b-eb11-a813-001dd8309076</t>
  </si>
  <si>
    <t>PqMXOs5wNBAMWyjef++rB/wBmCLlLkYfxd1JRqGGMLcu3rNSXg1QfkP4aoB/rWQtntfF6Yzok3Hn+Q0ttXPx/A==</t>
  </si>
  <si>
    <t>Jimmy Coats DBA Greenwood Moving &amp; Storage  - Class E HHG - Certificate</t>
  </si>
  <si>
    <t>9705-B</t>
  </si>
  <si>
    <t>Jimmy Coats</t>
  </si>
  <si>
    <t>bf191c59-cf3b-eb11-a813-001dd8309076</t>
  </si>
  <si>
    <t>Kfhe0H2Zk8o4rjOq5NgQOJYbldMWvKhA4S5xw+btkgQanYkFf56NIWvoAw/GHgzMzOq8127MX/bpZ6Jqa7B1vA==</t>
  </si>
  <si>
    <t>Jimmy Moore Moving LLC - Class E HHG - Certificate</t>
  </si>
  <si>
    <t>9697-D</t>
  </si>
  <si>
    <t>Jimmy Moore Moving LLC</t>
  </si>
  <si>
    <t>c7191c59-cf3b-eb11-a813-001dd8309076</t>
  </si>
  <si>
    <t>f3KbFwqBdBWYily9qtjJ2a1yHLfoCJ2JpSKC4EO+qvhlKI2hgmBvD0+0OaiTUrgstQR4Gy3dRhkvcPwUXLUVgg==</t>
  </si>
  <si>
    <t>Jordan River Moving, L.L.C. DBA Jordan River Moving and Storage  - Class E HHG - Certificate</t>
  </si>
  <si>
    <t>9853</t>
  </si>
  <si>
    <t>Jordan River Moving, L.L.C.</t>
  </si>
  <si>
    <t>cb937c08-d183-ee11-8179-001dd804ea8d</t>
  </si>
  <si>
    <t>0sqmug9fKJmwvvkK+XSj8f8R+8hOXMh4cDckD2Pd2ACbj72Xx41y5Hj6vgkBtwFxcZ2NvF9xrJlCsHtiqR1Qxg==</t>
  </si>
  <si>
    <t>JSM Endeavors, LLC DBA TWO MEN AND A TRUCK Aiken-Beaufort  - Class E HHG - Certificate</t>
  </si>
  <si>
    <t>9914</t>
  </si>
  <si>
    <t>JSM Endeavors, LLC</t>
  </si>
  <si>
    <t>cd191c59-cf3b-eb11-a813-001dd8309076</t>
  </si>
  <si>
    <t>R7DvzM1SAy5pdcWYHUVwGsYdrTqh9R3SsJdEO9CaYp7VXpe8PmbFXw6Fg9Pnvc3g4n0mUq6UpPa2gKCYPDsPXQ==</t>
  </si>
  <si>
    <t>K &amp; K Investments Inc. DBA Apartment Movers, Etc., and America’s Best Moving Systems  - Class E HHG - Certificate</t>
  </si>
  <si>
    <t>9668-C</t>
  </si>
  <si>
    <t>K &amp; K Investments Inc.</t>
  </si>
  <si>
    <t>27feb3d5-8734-ef11-8409-001dd8309987</t>
  </si>
  <si>
    <t>jRFxRL7lwYfrvNaXvzJaAxAyMPOuoAGflz9rD9luWvknHmNAC1xFWlvM4CAN6dlOi3T5rWMoUaXDVZyn/eUghw==</t>
  </si>
  <si>
    <t>KARY HOLDINGS, LLC DBA All The Right Mooves Moving &amp; Storage - Class E HHG - Certificate</t>
  </si>
  <si>
    <t>9924</t>
  </si>
  <si>
    <t>KARY HOLDINGS, LLC</t>
  </si>
  <si>
    <t>d0191c59-cf3b-eb11-a813-001dd8309076</t>
  </si>
  <si>
    <t>+3m34JjfEpPCRKDAN9QnCzGJBd9FNiz6oZ9Z4nPeK9D0WnDMDK8bdsFiJYcm4MJ0FZdBHFe90KsePCQPhVRwlg==</t>
  </si>
  <si>
    <t>KB Enterprises, Inc. DBA Two Men and a Truck  - Class E HHG - Certificate</t>
  </si>
  <si>
    <t>9494-C</t>
  </si>
  <si>
    <t>KB Enterprises, Inc.</t>
  </si>
  <si>
    <t>d3191c59-cf3b-eb11-a813-001dd8309076</t>
  </si>
  <si>
    <t>HuYv5D5lERsUNRaZPjo5eOMqFBB/N7+rgrs52lt96QWEha2RE2H6K61iRHBJDQbQHk1IqJPcCVJGM0Wj9rms4A==</t>
  </si>
  <si>
    <t>Kelly Moving, Inc. - Class E HHG - Certificate</t>
  </si>
  <si>
    <t>9733</t>
  </si>
  <si>
    <t>Kelly Moving, Inc.</t>
  </si>
  <si>
    <t>d5191c59-cf3b-eb11-a813-001dd8309076</t>
  </si>
  <si>
    <t>6vfetdmUYN9UDpxosthy2PNibC8Gs4hwAN6B4zeBVQyY2vG1Il5Jszh/fDgnlPYntKhHyKdY7uhTZ8VDj8HO7w==</t>
  </si>
  <si>
    <t>Kohler Moving &amp; Storage Inc. - Class E HHG - Certificate</t>
  </si>
  <si>
    <t>6087-D</t>
  </si>
  <si>
    <t>Kohler Moving &amp; Storage Inc.</t>
  </si>
  <si>
    <t>7dc1235d-4a30-ec11-b6e5-001dd804d6f0</t>
  </si>
  <si>
    <t>cTWfH0qS3HuvoSU5pEfClt249eOPyKum3GG/HQBSbQXF75/PEfWx9la1IERC6FtVDATGD+uOi6JilhxYgMWXBA==</t>
  </si>
  <si>
    <t>LaBarbera Movers, LLC - Class E HHG - Certificate</t>
  </si>
  <si>
    <t>9896</t>
  </si>
  <si>
    <t>LaBarbera Movers, LLC</t>
  </si>
  <si>
    <t>db191c59-cf3b-eb11-a813-001dd8309076</t>
  </si>
  <si>
    <t>JEtesETwcx49CtR4WVDJqCLpfycVnuihBSQ+uNjgBs0q+UfLm507Z+9zbRDyCMknPaMlHlPPdAiSNopzlqiW0A==</t>
  </si>
  <si>
    <t>Lawrence Transportation Systems, Inc. - Class E HHG - Certificate</t>
  </si>
  <si>
    <t>2499-A</t>
  </si>
  <si>
    <t>Lawrence Transportation Systems, Inc.</t>
  </si>
  <si>
    <t>df191c59-cf3b-eb11-a813-001dd8309076</t>
  </si>
  <si>
    <t>L39pm0dxAgBEysybFmulSogpru9aHKoG/y2woamFNqkiF/o1eIsJ+F/f8l5LCNF8OMBuJos0mXhkbuTNbw8ghQ==</t>
  </si>
  <si>
    <t>Liberty Moves Charleston, LLC - Class E HHG - Certificate</t>
  </si>
  <si>
    <t>9848</t>
  </si>
  <si>
    <t>Liberty Moves Charleston, LLC</t>
  </si>
  <si>
    <t>e2191c59-cf3b-eb11-a813-001dd8309076</t>
  </si>
  <si>
    <t>a4nhtK0IAjq7srSu7NEpia4YQ9IJvRg33ulb80Q8xPWxL9DGu2Sx2P/5WYabem7PB+DUnmZGxYWmlftYiWqOlw==</t>
  </si>
  <si>
    <t>Low Country Moving Specialists, LLC - Class E HHG - Certificate</t>
  </si>
  <si>
    <t>9799</t>
  </si>
  <si>
    <t>Low Country Moving Specialists, LLC</t>
  </si>
  <si>
    <t>ab40db5d-cf3b-eb11-a813-001dd830487f</t>
  </si>
  <si>
    <t>Ny1ygRJzm5dwahrdkHEZwt2ReQNuJgCuzbU8bLSQ56+rNJsKJK3RmqYDhKfry97vx/2uo808dNhVU6IpAWm+MQ==</t>
  </si>
  <si>
    <t>Luxury Movers Moving Company LLC - Class E HHG - Certificate</t>
  </si>
  <si>
    <t>9874</t>
  </si>
  <si>
    <t>Luxury Movers Moving Company LLC</t>
  </si>
  <si>
    <t>72dda65e-de92-ef11-ac21-001dd806b5c1</t>
  </si>
  <si>
    <t>qjQ3AFpa7rJ0GmOuHpy4cxt6KAiMnr8MS5TOzekHY7ajcl1QbHLRQIRZGsm1HnB9i5d89tOgEmehkzS1eEjO9w==</t>
  </si>
  <si>
    <t>LW Delivery Services LLC - Class E HHG - Certificate</t>
  </si>
  <si>
    <t>9928</t>
  </si>
  <si>
    <t>LW Delivery Services LLC</t>
  </si>
  <si>
    <t>e5191c59-cf3b-eb11-a813-001dd8309076</t>
  </si>
  <si>
    <t>f65apL5E0QXAA9z9FNqdAGlzInLr26drvtRorP9ZRIrCLbBJI+NNpZ8xBAuFpq3WuzhbVdylF9GRq+907yv1qg==</t>
  </si>
  <si>
    <t>Lytle's Transfer &amp; Storage, Inc. - Class E HHG - Certificate</t>
  </si>
  <si>
    <t>130-F</t>
  </si>
  <si>
    <t>Lytle's Transfer &amp; Storage, Inc.</t>
  </si>
  <si>
    <t>e8191c59-cf3b-eb11-a813-001dd8309076</t>
  </si>
  <si>
    <t>5q/2ObRhDbqh5NnIIvunrb+lkeFUuenOZNPv1VKvmMc/b8zmuU2yuzYlZ1wg/Xy/qs0J4JK8Pe1kY+HL5MNs4w==</t>
  </si>
  <si>
    <t>M.A. Ellefson &amp; Son, Inc. DBA Acme Moving &amp; Storage  - Class E HHG - Certificate</t>
  </si>
  <si>
    <t>5029</t>
  </si>
  <si>
    <t>M.A. Ellefson &amp; Son, Inc.</t>
  </si>
  <si>
    <t>ad40db5d-cf3b-eb11-a813-001dd830487f</t>
  </si>
  <si>
    <t>JsFkIz2W+BIQp0rc/Gdr5ad15llSotCUIvetozHXrkfhE91EP5/X1RgK2Dvdr+NSZutTRhB6XtLhDBX7BLHIyw==</t>
  </si>
  <si>
    <t>Mako Movers LLC - Class E HHG - Certificate</t>
  </si>
  <si>
    <t>9877</t>
  </si>
  <si>
    <t>Mako Movers LLC</t>
  </si>
  <si>
    <t>ee191c59-cf3b-eb11-a813-001dd8309076</t>
  </si>
  <si>
    <t>0DKM7XfoTaZWnblVkQrBNZwPAIwpDrluaWS4KKWIkCCDkta9F46yffTHaGkgcQh4RX4IMDK+5IIT4QClTzEBIA==</t>
  </si>
  <si>
    <t>Mark 1 Moving &amp; Storage, Inc. - Class E HHG - Certificate</t>
  </si>
  <si>
    <t>9666-C</t>
  </si>
  <si>
    <t>Mark 1 Moving &amp; Storage, Inc.</t>
  </si>
  <si>
    <t>f1191c59-cf3b-eb11-a813-001dd8309076</t>
  </si>
  <si>
    <t>gkEq2ARtgzEHspEqtW59gp+ynFuWtrgSzqI26zwifnNTRhj9qtjNFZCVw7aZRzamIKNAzhThl5MrAnXPg2L6Zg==</t>
  </si>
  <si>
    <t>Mather Brothers Moving Company LLC - Class E HHG - Certificate</t>
  </si>
  <si>
    <t>9824</t>
  </si>
  <si>
    <t>Mather Brothers Moving Company LLC</t>
  </si>
  <si>
    <t>f4191c59-cf3b-eb11-a813-001dd8309076</t>
  </si>
  <si>
    <t>tXjHQ8IcWqI7qt+RnMUtzfJAhDmBkhXHsp1lceATTiGYxUtJzL8qFWjKJPdfJB5c1VlRdfSWJiOa/gvrChqrUw==</t>
  </si>
  <si>
    <t>MBM Moving Systems, LLC</t>
  </si>
  <si>
    <t>f7191c59-cf3b-eb11-a813-001dd8309076</t>
  </si>
  <si>
    <t>QP7i2cxsfTdI09FuxxQAinv5ZXIPyWHh72pgFw1RPYGQIikaTHd0LtgLBoTYqKKX1RnV9/mQpcsGUu4ld9KCgg==</t>
  </si>
  <si>
    <t>McCorquodale Transfer, LLC - Class E HHG - Certificate</t>
  </si>
  <si>
    <t>9740-B</t>
  </si>
  <si>
    <t>McCorquodale Transfer, LLC</t>
  </si>
  <si>
    <t>fa191c59-cf3b-eb11-a813-001dd8309076</t>
  </si>
  <si>
    <t>vPVMVASsL9jxLFd6jq+x5k3gTOHIQiqkixPn0H628NLOePEZfSfzQPRpHsi28OGA1AeTmJLzB9B2XSMLJdwTzA==</t>
  </si>
  <si>
    <t>McDowell &amp; Yee, LLC DBA YOU MOVE ME  - Class E HHG - Certificate</t>
  </si>
  <si>
    <t>9826</t>
  </si>
  <si>
    <t>McDowell &amp; Yee, LLC</t>
  </si>
  <si>
    <t>fc191c59-cf3b-eb11-a813-001dd8309076</t>
  </si>
  <si>
    <t>xEOoCGpCs7KJITqC5D9wTrKPoYwKtpeAQWZYhDbDTDi7VLC0UmFYx8N8iDYUeGTswIQ0+w03pgcQ8ONGXcyZ5g==</t>
  </si>
  <si>
    <t>Michael S. Nierwienski DBA Fairway Moving Services  - Class E HHG - Certificate</t>
  </si>
  <si>
    <t>9770-A</t>
  </si>
  <si>
    <t>Michael S. Nierwienski</t>
  </si>
  <si>
    <t>f0d157e0-27fb-ee11-a1fe-001dd8096703</t>
  </si>
  <si>
    <t>r2zGJoZOlQNZ4DPmHUqHLki52OZE8NPf1XhaPqGHa0qxrtFN7Jx0G7bFsyDeIck27TKPX2IzaB/wZdkDrBX/LA==</t>
  </si>
  <si>
    <t>Mike's Movers LLC - Class E HHG - Certificate</t>
  </si>
  <si>
    <t>9921</t>
  </si>
  <si>
    <t>Mike's Movers LLC</t>
  </si>
  <si>
    <t>fe191c59-cf3b-eb11-a813-001dd8309076</t>
  </si>
  <si>
    <t>Gxp/Vfr/a7leAJMa6m24N6YqdihNcmPyq8u2JEdBb5MGSR0u4hkLu9S8iql6vcoLwH6DX8uoygG2RvXRLwylsw==</t>
  </si>
  <si>
    <t>Minute Man Movers, LLC - Class E HHG - Certificate</t>
  </si>
  <si>
    <t>9739-B</t>
  </si>
  <si>
    <t>Minute Man Movers, LLC</t>
  </si>
  <si>
    <t>dc8e9dc5-c90c-ec11-94ef-001dd8305f1a</t>
  </si>
  <si>
    <t>r7jZlBeo9bHYeCYuLOKH82Az2vjVb3j0RtfA2bAHyzrMSv5GXlWcYWM1TUq/aXCNfAnPrfvprzob3vM+o6tfVw==</t>
  </si>
  <si>
    <t>Modern Day Movers, LLC - Class E HHG - Certificate</t>
  </si>
  <si>
    <t>9881</t>
  </si>
  <si>
    <t>Modern Day Movers, LLC</t>
  </si>
  <si>
    <t>a2cd303e-4505-ee11-8f6d-001dd806e076</t>
  </si>
  <si>
    <t>G2Xty2OzFCSoTRzs6RSYkHRQClRMNpQTkypmNJ7ym599QJRfXY3ZqfMpcn66Ww4NT3W2aNZ94biFJCJlJ3Woow==</t>
  </si>
  <si>
    <t>MoveCrew, LLC - Class E HHG - Certificate</t>
  </si>
  <si>
    <t>9912</t>
  </si>
  <si>
    <t>MoveCrew, LLC</t>
  </si>
  <si>
    <t>5e3fdb5d-cf3b-eb11-a813-001dd830487f</t>
  </si>
  <si>
    <t>x8I7N4A7uGOdWTCPMtNBpe2sQfK/R5QNhfqfvIsQbDJuOmWNY6LJy5ohO9eo++9fhZ6nszV1RvpkfztgQ4swJQ==</t>
  </si>
  <si>
    <t>Movemart Relocation, Inc. - Class E HHG - Certificate</t>
  </si>
  <si>
    <t>9721-A</t>
  </si>
  <si>
    <t>Movemart Relocation, Inc.</t>
  </si>
  <si>
    <t>633fdb5d-cf3b-eb11-a813-001dd830487f</t>
  </si>
  <si>
    <t>Yo4RdJ19z3eVS9RVU7p+1yudBMoV5pJaJ25Md0RPP9qt5dicgcpjlWlVn+tfuPGpuqEW/b2aWGrV8MsJ3RTDKg==</t>
  </si>
  <si>
    <t>Moving with Moxie, LLC DBA All My Sons Moving &amp; Storage of Hilton Head  - Class E HHG - Certificate</t>
  </si>
  <si>
    <t>9750-A</t>
  </si>
  <si>
    <t>Moving with Moxie, LLC</t>
  </si>
  <si>
    <t>3e93c42e-c7c5-ee11-9079-001dd8306e7a</t>
  </si>
  <si>
    <t>zK+Q6kAcyfHzsC6yJ2lJ0fTR2g2uVfXGVgAg2Lkn+bzaPbeDobzgyz7+Pi9BWi+XvGEHj1tHyN4A+ZW7TK2XTw==</t>
  </si>
  <si>
    <t>NBF Charlotte, LLC DBA Two Men and a Truck  - Class E HHG - Certificate</t>
  </si>
  <si>
    <t>9916</t>
  </si>
  <si>
    <t>NBF Charlotte, LLC</t>
  </si>
  <si>
    <t>663fdb5d-cf3b-eb11-a813-001dd830487f</t>
  </si>
  <si>
    <t>B1WM01QETkm7phapH3xMsL2Cj6EcKL6HQLoI3PH62R9cq01PxVpiQPBnz4M7zM9+QcTSP1wWthcwtr1OK1bN+Q==</t>
  </si>
  <si>
    <t>NBF Savannah, LLC DBA Two Men and a Truck  - Class E HHG - Certificate</t>
  </si>
  <si>
    <t>9808-A</t>
  </si>
  <si>
    <t>NBF Savannah, LLC</t>
  </si>
  <si>
    <t>6a3fdb5d-cf3b-eb11-a813-001dd830487f</t>
  </si>
  <si>
    <t>gxiFgbUjpgUirSQfdjqXpp44f+z+XxJqIAdNRUpeF9jCIehOvz7Th3iMH3r4oIzfsmEc/Sra8rIVm9Tod/i12A==</t>
  </si>
  <si>
    <t>Need It Moved? LLC - Class E HHG - Certificate</t>
  </si>
  <si>
    <t>9850</t>
  </si>
  <si>
    <t>Need It Moved? LLC</t>
  </si>
  <si>
    <t>6d3fdb5d-cf3b-eb11-a813-001dd830487f</t>
  </si>
  <si>
    <t>NC3szIXg+Z9BqFBYvywUpGLEbgSr3pj+ODdbRqDUmQuVsukbV1L2WJQKgGy/P+loGoNQxa2NbqKEHRh2T3HW5A==</t>
  </si>
  <si>
    <t>New World Van Lines, Inc. - Class E HHG - Certificate</t>
  </si>
  <si>
    <t>9783</t>
  </si>
  <si>
    <t>New World Van Lines, Inc.</t>
  </si>
  <si>
    <t>6f3fdb5d-cf3b-eb11-a813-001dd830487f</t>
  </si>
  <si>
    <t>rhEK1DPi2H3C1HYN09uzbO0yWCfaibXgCxhGUchBhH3/tPJbG5njWTm+MOzL/6rqhOttdQWNi3aOkMA1+J7aqA==</t>
  </si>
  <si>
    <t>Newton Moving &amp; Storage Company, LLC DBA Monro Moving &amp; Storage Co.  - Class E HHG - Certificate</t>
  </si>
  <si>
    <t>9687-A</t>
  </si>
  <si>
    <t>Newton Moving &amp; Storage Company, LLC</t>
  </si>
  <si>
    <t>ec7be100-b6d4-ee11-9079-001dd83064a6</t>
  </si>
  <si>
    <t>6MTn903mYivNqTxrL4xA2JVAGJPkNVyFpacyk5EEaDOVlEwyg6oZ0dlaSgidibzlNaK2rpjTc8xHsxpOMMS8rQ==</t>
  </si>
  <si>
    <t>Next Stop Delivery LLC - Class E HHG - Certificate</t>
  </si>
  <si>
    <t>9917</t>
  </si>
  <si>
    <t>Next Stop Delivery LLC</t>
  </si>
  <si>
    <t>713fdb5d-cf3b-eb11-a813-001dd830487f</t>
  </si>
  <si>
    <t>eWN5EVJm6NP6Y8Xb69y02YUGtB9RLKUeoPyE2wJAhIazMbHKln6FuOIjMfVroSn7MeOS0pG2VcvzYqHkbMRAzQ==</t>
  </si>
  <si>
    <t>Nilson Van &amp; Storage - Class E HHG - Certificate</t>
  </si>
  <si>
    <t>71-C</t>
  </si>
  <si>
    <t>Nilson Van &amp; Storage</t>
  </si>
  <si>
    <t>743fdb5d-cf3b-eb11-a813-001dd830487f</t>
  </si>
  <si>
    <t>5xzJuujEdWLxjOMJPyqLfewBttId2lxkbuq/xpVuDCdhk80rJam6yUNPfhRwRazv1Px5o4ySB22kAd/XCDuN/g==</t>
  </si>
  <si>
    <t>On the Go Designer Deliveries, Inc. - Class E HHG - Certificate</t>
  </si>
  <si>
    <t>9761-A</t>
  </si>
  <si>
    <t>On the Go Designer Deliveries, Inc.</t>
  </si>
  <si>
    <t>6272ae23-b57f-ed11-81ad-001dd806afa8</t>
  </si>
  <si>
    <t>fslzA/e4Xq3G6JmoJBwugKZTZxD2ER7ehi7CV+GAc/y/ENrxmi3CA9jG+WhptFOj627/jJYzEbd4Y7lPnG4RKQ==</t>
  </si>
  <si>
    <t>Palmetto Specialty Transfer LLC - Class E HHG - Certificate</t>
  </si>
  <si>
    <t>9909</t>
  </si>
  <si>
    <t>Palmetto Specialty Transfer LLC</t>
  </si>
  <si>
    <t>7c3fdb5d-cf3b-eb11-a813-001dd830487f</t>
  </si>
  <si>
    <t>BmDa+YbUc3uJW90hqVDf7vu2ZL1Zox7JlMyXNxroW/JAS2y+Rbu3IQ3uCZN/3N9Buq2Jetb+G9UFNWOEDc8daQ==</t>
  </si>
  <si>
    <t>Parker Moving Services, LLC - Class E HHG - Certificate</t>
  </si>
  <si>
    <t>9857</t>
  </si>
  <si>
    <t>Parker Moving Services, LLC</t>
  </si>
  <si>
    <t>d5872b2f-8cbe-ed11-83ff-001dd806ae56</t>
  </si>
  <si>
    <t>A7c5TNt4K2lRaApMUUHhcnO+vhWnj+itTv2sOrXrED90O4bv55a7HUx+2wv0wvdRAEjTLQvS65/C/YiwMdatsw==</t>
  </si>
  <si>
    <t>Pinehurst Moving &amp; Storage Co., Inc. - Class E HHG - Certificate</t>
  </si>
  <si>
    <t>Passenger Carrier</t>
  </si>
  <si>
    <t>9908</t>
  </si>
  <si>
    <t>Pinehurst Moving &amp; Storage Co., Inc.</t>
  </si>
  <si>
    <t>873fdb5d-cf3b-eb11-a813-001dd830487f</t>
  </si>
  <si>
    <t>riIdheyW4jyjrHnD2XRtlJKn+On3XPrLgVApwu/w31pHzfOEdQSvIm9TEfZLRPOvgOjmZAdHSKBFtHO6Dg9kYw==</t>
  </si>
  <si>
    <t>Poole's Moving &amp; Storage, Inc. - Class E HHG - Certificate</t>
  </si>
  <si>
    <t>9671</t>
  </si>
  <si>
    <t>Poole's Moving &amp; Storage, Inc.</t>
  </si>
  <si>
    <t>c6eba91c-e951-ec11-8c62-001dd804b28f</t>
  </si>
  <si>
    <t>Y3t6HfIjkTEgBVa4SBslFVCe5+EBTlixkpmZ85gusjQMAzOPWOAFhcJdedMJBfG8bghwSVptngHFBAW4qRsg3g==</t>
  </si>
  <si>
    <t>Positive Moves Relocation and Transfer, LLC - Class E HHG - Certificate</t>
  </si>
  <si>
    <t>9895</t>
  </si>
  <si>
    <t>Positive Moves Relocation and Transfer, LLC</t>
  </si>
  <si>
    <t>8b3fdb5d-cf3b-eb11-a813-001dd830487f</t>
  </si>
  <si>
    <t>bQW2LA87u4YmQ0nJ69/OQ7/4n2HLI6cJzE5YQ7VxMG2y/IQBdQeJMjsNs1lm3MYOs6cbZ6EwHdloI4wE276aPQ==</t>
  </si>
  <si>
    <t>Professional Movers of Charleston, LLC - Class E HHG - Certificate</t>
  </si>
  <si>
    <t>9867-A</t>
  </si>
  <si>
    <t>Professional Movers of Charleston, LLC</t>
  </si>
  <si>
    <t>8f3fdb5d-cf3b-eb11-a813-001dd830487f</t>
  </si>
  <si>
    <t>TXKMH7MTWSVEKcvNO4wtko09RFnbJbCLjuQE9M8j8rS3v3dBt6DTtSxIpZkrXKsktiuoLNXreregeBM5X1t4vg==</t>
  </si>
  <si>
    <t>ProHelp LLC - Class E HHG - Certificate</t>
  </si>
  <si>
    <t>9838</t>
  </si>
  <si>
    <t>ProHelp LLC</t>
  </si>
  <si>
    <t>2646b037-d354-ef11-a316-001dd8098a34</t>
  </si>
  <si>
    <t>5/2gkBRz8iLEBfl/JM8ZEZwD5XuWfbpZbaF6mB2N35wsB95VPfjclRGcPJBPe+Lea6D7TpfP7FAoas8riHG5tg==</t>
  </si>
  <si>
    <t>Prosperity Realty Relocations Co DBA College Hunks Hauling Junk and Moving  - Class E HHG - Certificate</t>
  </si>
  <si>
    <t>9922</t>
  </si>
  <si>
    <t>Prosperity Realty Relocations Co</t>
  </si>
  <si>
    <t>943fdb5d-cf3b-eb11-a813-001dd830487f</t>
  </si>
  <si>
    <t>u4gfHl0OiR/XJPx4rKAGZTM3U7voORcR5qUxt1n6Rx9pITDNwxfOHbcGh6L4Hz/O0y74bpbLRsIf8Vvrnsvolg==</t>
  </si>
  <si>
    <t>Reads Moving Systems of Carolina, Inc. - Class E HHG - Certificate</t>
  </si>
  <si>
    <t>149-D</t>
  </si>
  <si>
    <t>Reads Moving Systems of Carolina, Inc.</t>
  </si>
  <si>
    <t>963fdb5d-cf3b-eb11-a813-001dd830487f</t>
  </si>
  <si>
    <t>8krXrGK+9R9Y5ZzICEbheR87UNHrUsCEVha2FGp7H2WTqOvi+nMSdcu3hukQvtTGlGQ24xYTPvHBM7OxHETbcQ==</t>
  </si>
  <si>
    <t>Ready Set Movers, LLC - Class E HHG - Certificate</t>
  </si>
  <si>
    <t>9787-A</t>
  </si>
  <si>
    <t>Ready Set Movers, LLC</t>
  </si>
  <si>
    <t>983fdb5d-cf3b-eb11-a813-001dd830487f</t>
  </si>
  <si>
    <t>lUgzbV7eVXhntahi0GXYF8BXiT2xTlKsBvFcTNIK1KF6ZIBxsxZ32JPZqbDooICQPneWylpM8ue4jD++qbhtug==</t>
  </si>
  <si>
    <t>Reliable Services Group, Inc. DBA Two Men and A Truck  - Class E HHG - Certificate</t>
  </si>
  <si>
    <t>9684-C</t>
  </si>
  <si>
    <t>Reliable Services Group, Inc.</t>
  </si>
  <si>
    <t>db081dff-2ddd-ed11-a7c6-001dd806ae56</t>
  </si>
  <si>
    <t>tvs/xeBuaGANqeuArVGekpuD6MAT7ToaTLEWpV8iwnUhec+DyCvL1T9xYCYGbypL5sQGe3UMruKV4EqKjh3kVg==</t>
  </si>
  <si>
    <t>Riverdog Moving LLC - Class E HHG - Certificate</t>
  </si>
  <si>
    <t>9910</t>
  </si>
  <si>
    <t>Riverdog Moving LLC</t>
  </si>
  <si>
    <t>9d3fdb5d-cf3b-eb11-a813-001dd830487f</t>
  </si>
  <si>
    <t>JnVo3Ev2NbOF+HDA1LK13K7xaPELr29WgGk89uZdrHEvK7jdMY47KVYJu3MQ4Jj+PpCdZAxsK/fWQ3t2HFO88A==</t>
  </si>
  <si>
    <t>Robert Broadwater, Sr. DBA MAKE THE RIGHT MOVE  - Class E HHG - Certificate</t>
  </si>
  <si>
    <t>9797</t>
  </si>
  <si>
    <t>Robert Broadwater, Sr.</t>
  </si>
  <si>
    <t>a63fdb5d-cf3b-eb11-a813-001dd830487f</t>
  </si>
  <si>
    <t>t0i4DBrQV5Jz7doMp0jrdyiU44QGrjptmnuUh5cpGB537TI+Tx0hE4EXHIOqH/EZ1jR6FPc5W8EAfxdrEec7wA==</t>
  </si>
  <si>
    <t>Samuel Redding DBA Redding Moving Systems  - Class E HHG - Certificate</t>
  </si>
  <si>
    <t>9679-B</t>
  </si>
  <si>
    <t>Samuel Redding</t>
  </si>
  <si>
    <t>71417027-d803-ef11-a1fe-001dd8096703</t>
  </si>
  <si>
    <t>kRO3ly7Fy6hSkeiayia2NT2CjhSApu8pEv07s5YoOCepvm86ZrPh0QNECLZN7kgCRCYbqJbjVxHfNQ1SLc4Klw==</t>
  </si>
  <si>
    <t>SeaDawgs Enterprises, Inc. DBA College Hunks Hauling Junk and Moving  - Class E HHG - Certificate</t>
  </si>
  <si>
    <t>9919</t>
  </si>
  <si>
    <t>SeaDawgs Enterprises, Inc.</t>
  </si>
  <si>
    <t>af3fdb5d-cf3b-eb11-a813-001dd830487f</t>
  </si>
  <si>
    <t>tj41UcUKN3EjqpmhFLHwWOLXBGCfQphM6sZHZqLTrWa5dNnw4Tcr3npUIP2UMw7Xzd4kqZ9+L0En3P1Lkyq42Q==</t>
  </si>
  <si>
    <t>Septian Jones DBA Coast to Coast Movers  - Class E HHG - Certificate</t>
  </si>
  <si>
    <t>9871</t>
  </si>
  <si>
    <t>Septian Jones</t>
  </si>
  <si>
    <t>b53fdb5d-cf3b-eb11-a813-001dd830487f</t>
  </si>
  <si>
    <t>GsjQhCADw8zzXhZ+HKLE5VvpdKCgLXVzqcDamKVQcH4K87HX/XeQsTvfAzb8VJNNBMwdDUeNt9ecEGa6xs822g==</t>
  </si>
  <si>
    <t>Simmons Moving, LLC DBA College Hunks Moving  - Class E HHG - Certificate</t>
  </si>
  <si>
    <t>9817-A</t>
  </si>
  <si>
    <t>Simmons Moving, LLC</t>
  </si>
  <si>
    <t>69cf2847-3ead-ed11-aad1-001dd806afa8</t>
  </si>
  <si>
    <t>E5VH6mpthOfI1OZ8JoJDhPat3TREZTOhjf5VRnznv0x19LraeHpghSasJca4zfpgwvpK2YloH4dUlTr2nItsLA==</t>
  </si>
  <si>
    <t>Sky 7 LLC - Class E HHG - Certificate</t>
  </si>
  <si>
    <t>9906</t>
  </si>
  <si>
    <t>Sky 7 LLC</t>
  </si>
  <si>
    <t>bc3fdb5d-cf3b-eb11-a813-001dd830487f</t>
  </si>
  <si>
    <t>tDcQ0FXxj68F9QhdERJYTk1mQuXX0t+3WPUrVFMUfr+bMsRRPeRqySJyOId/Crdm1qkOglJaYHjSPs7oPiXo+g==</t>
  </si>
  <si>
    <t>Smith Dray Line &amp; Storage Company, Inc. - Class E HHG - Certificate</t>
  </si>
  <si>
    <t>102-A</t>
  </si>
  <si>
    <t>Smith Dray Line &amp; Storage Company, Inc.</t>
  </si>
  <si>
    <t>c03fdb5d-cf3b-eb11-a813-001dd830487f</t>
  </si>
  <si>
    <t>Bd/05fZTfDkK12I96rZ0U5HMMM29i4EIHDsVMrhj8CQ1kX0IttsdxOtE3eaQdTVtKMb5k5pDzs/dYyjV0ApDBw==</t>
  </si>
  <si>
    <t>Soda City Movers, LLC - Class E HHG - Certificate</t>
  </si>
  <si>
    <t>9789-A</t>
  </si>
  <si>
    <t>Soda City Movers, LLC</t>
  </si>
  <si>
    <t>ce3fdb5d-cf3b-eb11-a813-001dd830487f</t>
  </si>
  <si>
    <t>s2ZylcxX8xYnHZuToefZ9VeV+DiVRGROniaU43S2xuELlYSiPXm72qwBULQFeuRXUqodvMveOufpIC9EyS0QtA==</t>
  </si>
  <si>
    <t>Strong Men Moving LLC - Class E HHG - Certificate</t>
  </si>
  <si>
    <t>9865</t>
  </si>
  <si>
    <t>Strong Men Moving LLC</t>
  </si>
  <si>
    <t>4aaa2bcc-cb0c-ec11-94ef-001dd8305f1a</t>
  </si>
  <si>
    <t>pil0Ihn2bLSEYGvw7fGLol8RmJyI/mFk3yZJkq2uszAmu/kVaH2XdVCcMh/Z3rVBGVmf2xBbGR+hPoC3dUnSfw==</t>
  </si>
  <si>
    <t>Sullivan Junk and Moving, LLC DBA College Hunks Moving  - Class E HHG - Certificate</t>
  </si>
  <si>
    <t>9890</t>
  </si>
  <si>
    <t>Sullivan Junk and Moving, LLC</t>
  </si>
  <si>
    <t>6fb3dbc4-cc0c-ec11-94ef-001dd8305f1a</t>
  </si>
  <si>
    <t>4JVUc2vW01O71zcZkUGi+Q8s4EePI2z1KOBC821pWTkLaUZE9F+mqdkvoHbQ9NDh4OtXB6w1KKod61QdkIwSDQ==</t>
  </si>
  <si>
    <t>Swamp Rabbit Moving LLC - Class E HHG - Certificate</t>
  </si>
  <si>
    <t>9880</t>
  </si>
  <si>
    <t>Swamp Rabbit Moving LLC</t>
  </si>
  <si>
    <t>d73fdb5d-cf3b-eb11-a813-001dd830487f</t>
  </si>
  <si>
    <t>/vpBLCvoFXssa6WbW3BTYFOu+RPe7FHE1cOXCXq+rNFa43KarrzWhhpqseLURCibWhVhuO4e9cglEyUltjTjeg==</t>
  </si>
  <si>
    <t>Thompson &amp; Webster, LLC DBA Two Men &amp; A Truck of Augusta  - Class E HHG - Certificate</t>
  </si>
  <si>
    <t>9719-A</t>
  </si>
  <si>
    <t>Thompson &amp; Webster, LLC</t>
  </si>
  <si>
    <t>d93fdb5d-cf3b-eb11-a813-001dd830487f</t>
  </si>
  <si>
    <t>a9N+AiSa8IBv7IqWjX3IbDRvctQkx1V73AtkOMDwnvI6okI5Y8W8lfKm0Mrr6gIxg2cjnYC2rSD2QoeVX2WStg==</t>
  </si>
  <si>
    <t>Tiger Moving LLC - Class E HHG - Certificate</t>
  </si>
  <si>
    <t>9801-A</t>
  </si>
  <si>
    <t>Tiger Moving LLC</t>
  </si>
  <si>
    <t>e03fdb5d-cf3b-eb11-a813-001dd830487f</t>
  </si>
  <si>
    <t>IfVnFKBpWJUNTbuT+sqd4AC+WKoXMzAitZI36E9mzLjRWcs68URDoUiIcxwP6ImxF1jjii2lFm23lRXFU+xcxQ==</t>
  </si>
  <si>
    <t>Timmy Hayes Moving LLC - Class E HHG - Certificate</t>
  </si>
  <si>
    <t>9818-A</t>
  </si>
  <si>
    <t>Timmy Hayes Moving LLC</t>
  </si>
  <si>
    <t>e23fdb5d-cf3b-eb11-a813-001dd830487f</t>
  </si>
  <si>
    <t>Vf3uAqz8Nre4Yibp8S0H2RRrlBXej3aDQadwbuHL2jVeNtG08L6wDFVg5BdqAnUOtpMA7dqdCOTDZ//mje5kyw==</t>
  </si>
  <si>
    <t>Tonya J. Glaser DBA Glaser &amp; Sons Local Mooving  - Class E HHG - Certificate</t>
  </si>
  <si>
    <t>9703-A</t>
  </si>
  <si>
    <t>Tonya J. Glaser</t>
  </si>
  <si>
    <t>ea3fdb5d-cf3b-eb11-a813-001dd830487f</t>
  </si>
  <si>
    <t>WRmSGUyTZCHxuESNyMFyCaB352PvwkVOSwL9wZEd76G+09U6+FmxHg46er3wvMtW12ZE+i4FCx6kV47cdF6BaA==</t>
  </si>
  <si>
    <t>Top Flight Movers, LLC - Class E HHG - Certificate</t>
  </si>
  <si>
    <t>9851</t>
  </si>
  <si>
    <t>Top Flight Movers, LLC</t>
  </si>
  <si>
    <t>f03fdb5d-cf3b-eb11-a813-001dd830487f</t>
  </si>
  <si>
    <t>CseCCAOvPfBQ7TF3sfgLYSa9YF3Rd9o2Wi97IQKibfBtwaBB89AflxE+Ui0YPVGuZ4/lUfrkrSVX8gy7GBg6fA==</t>
  </si>
  <si>
    <t>Truemove LLC DBA College Hunks Hauling Junk &amp; Moving  - Class E HHG - Certificate</t>
  </si>
  <si>
    <t>9860</t>
  </si>
  <si>
    <t>Truemove LLC</t>
  </si>
  <si>
    <t>0d2cfcb2-4930-ec11-b6e5-001dd804d6f0</t>
  </si>
  <si>
    <t>3M0zsea84UOGJL/1q+uLO2Vh+44seZrCkQqIHlhoRVpFpWmmq2tEysYoSJZo89pCbKhVs8gL2GokO5cE/wtIqA==</t>
  </si>
  <si>
    <t>Tytan-Up Moving &amp; Delivering Services, LLC - Class E HHG - Certificate</t>
  </si>
  <si>
    <t>9900</t>
  </si>
  <si>
    <t>Tytan-Up Moving &amp; Delivering Services, LLC</t>
  </si>
  <si>
    <t>f43fdb5d-cf3b-eb11-a813-001dd830487f</t>
  </si>
  <si>
    <t>/1EeXQFCukgn1uw8pfJRvqwY5XToi9scij5LbJuJtnse7a6j9jt2ZsTeYytCwDGb7rE1MkkzFsnE3Uh0pvn7KQ==</t>
  </si>
  <si>
    <t>Upward Endeavors LLC DBA Two Men and a Truck of Greenville  - Class E HHG - Certificate</t>
  </si>
  <si>
    <t>9664-B</t>
  </si>
  <si>
    <t>Upward Endeavors LLC</t>
  </si>
  <si>
    <t>47d85297-c541-ee11-bdf3-001dd804ea8d</t>
  </si>
  <si>
    <t>gu8RL5hqHaz2MdgfBcmMgCTEdJBMLyBgU7aK0i1A5oPPP4KBAEkrTFIvG9salQLmWA8xDhzm0TXU0fdchWrfmg==</t>
  </si>
  <si>
    <t>US Pro Moving LLC DBA Liberty Pro Moving  - Class E HHG - Certificate</t>
  </si>
  <si>
    <t>9913</t>
  </si>
  <si>
    <t>US Pro Moving LLC</t>
  </si>
  <si>
    <t>f93fdb5d-cf3b-eb11-a813-001dd830487f</t>
  </si>
  <si>
    <t>5gcbmzg/oVkXr6skFutlmPCdk+R8XQZl5JnNJGMJoNr1iY2HSwC/PpfqFc3P9qTCFVehC88H19e8CvpTx7FT1g==</t>
  </si>
  <si>
    <t>U-Save Movers, Inc. - Class E HHG - Certificate</t>
  </si>
  <si>
    <t>9665-B</t>
  </si>
  <si>
    <t>U-Save Movers, Inc.</t>
  </si>
  <si>
    <t>0640db5d-cf3b-eb11-a813-001dd830487f</t>
  </si>
  <si>
    <t>28KiM7immm8wVrGp33TqpgsKpnvq+ZnFkaCiUWhQxDVPDxRhrEAzY/2IhJ6+SMFgoCGVnY4XZbCyQPZBnQ+Nxg==</t>
  </si>
  <si>
    <t>WEB Endeavors, Inc. DBA Two Men and a Truck  - Class E HHG - Certificate</t>
  </si>
  <si>
    <t>9833-A</t>
  </si>
  <si>
    <t>WEB Endeavors, Inc.</t>
  </si>
  <si>
    <t>0940db5d-cf3b-eb11-a813-001dd830487f</t>
  </si>
  <si>
    <t>jqrG7RrkwG9bMPJWHV0ION4baj6zdLLKv7LasfInBGGn053X0OYcIvoPayO+/oAwO1PzVBCTC7k4dYJnT8+MpQ==</t>
  </si>
  <si>
    <t>Wells Venture, LLC DBA College HUNKS Hauling Junk &amp; Moving  - Class E HHG - Certificate</t>
  </si>
  <si>
    <t>9858</t>
  </si>
  <si>
    <t>Wells Venture, LLC</t>
  </si>
  <si>
    <t>2440db5d-cf3b-eb11-a813-001dd830487f</t>
  </si>
  <si>
    <t>mCOfcIA6PMHXtMmZfD1zEGxD+fDWT1mA90VuxVDxsUzLof+D7GBhGcZIAXDul8DZyDEh3GOiLWgI5ojQNvQokw==</t>
  </si>
  <si>
    <t>Workhorse Moving and Storage LLC - Class E HHG - Certificate</t>
  </si>
  <si>
    <t>9864</t>
  </si>
  <si>
    <t>Workhorse Moving and Storage LLC</t>
  </si>
  <si>
    <t>2940db5d-cf3b-eb11-a813-001dd830487f</t>
  </si>
  <si>
    <t>Yq6xAcZxysRZ2pcu+hnvunnA/dFEvD5g7pHeGxAgNjGgV9fu+93+Jar9IcN5HNbqq37bOyQRkBxFccY/Q9K9VQ==</t>
  </si>
  <si>
    <t>Yarborough's Moving Service, LLC - Class E HHG - Certificate</t>
  </si>
  <si>
    <t>8369-A</t>
  </si>
  <si>
    <t>Yarborough's Moving Service, LLC</t>
  </si>
  <si>
    <t>3895d097-39ab-ef11-b8e9-001dd806b5c1</t>
  </si>
  <si>
    <t>W3l4ojiVMOfzleAoAUTbDtPdKS8VW6Bw/NpeF5Dn8AAZL6X2gg59T/CVWX4EwDvkTN2dUybpyvUVVn6gwIiJ+Q==</t>
  </si>
  <si>
    <t>Your Movers LLC - Class E HHG - Certificate</t>
  </si>
  <si>
    <t>9926</t>
  </si>
  <si>
    <t>Your Movers LLC</t>
  </si>
  <si>
    <t>ors_certificate:MS6ftOtCUOZW6hjwEP2zoDFNj2UkpE7eLr83tP4F8Qj138pgxjQSI4EgksFHG8lS2NJoP0y322r15foVTNivqg==:ors_certificateid=%28Do%20Not%20Modify%29%20Certificate&amp;checksumLogicalName=%28Do%20Not%20Modify%29%20Row%20Checksum&amp;modifiedon=%28Do%20Not%20Modify%29%20Modified%20On&amp;ors_name=Name&amp;264bda34-1370-4f77-ba33-b4c8dcc1d4d3.ors_utilitytype=Utility%20Type%20%28Provider%20Company%29%20%28Account%29&amp;ors_filingtype=Filing%20Type&amp;statuscode=Filing%20Status&amp;ors_certificatenumber=Certificate%20Number&amp;ors_providercompany=Provider%20Company</t>
  </si>
  <si>
    <t>Electric</t>
  </si>
  <si>
    <t>Municipal Public Works</t>
  </si>
  <si>
    <t>Natural Gas</t>
  </si>
  <si>
    <t>Non-Provider: Community Action/LiHeap Agency</t>
  </si>
  <si>
    <t>Non-Provider: Government Agency</t>
  </si>
  <si>
    <t>Non-Provider: Other</t>
  </si>
  <si>
    <t>Railroad</t>
  </si>
  <si>
    <t>Renewables</t>
  </si>
  <si>
    <t>Telecommunications</t>
  </si>
  <si>
    <t>Water &amp; Wastewater</t>
  </si>
  <si>
    <t>Class A</t>
  </si>
  <si>
    <t>Class A Restricted</t>
  </si>
  <si>
    <t>Class C Charter</t>
  </si>
  <si>
    <t>Class C Charter Bus</t>
  </si>
  <si>
    <t>Class C Non-Emergency</t>
  </si>
  <si>
    <t>Class C Stretcher Van</t>
  </si>
  <si>
    <t>Class C Taxi</t>
  </si>
  <si>
    <t>TNC</t>
  </si>
  <si>
    <t>Class E HAZ</t>
  </si>
  <si>
    <t>CLEC</t>
  </si>
  <si>
    <t>CPCN</t>
  </si>
  <si>
    <t>ILEC</t>
  </si>
  <si>
    <t>Inmate</t>
  </si>
  <si>
    <t>IXC</t>
  </si>
  <si>
    <t>ORS Lessor Certificate</t>
  </si>
  <si>
    <t>PSP</t>
  </si>
  <si>
    <t>VoIP</t>
  </si>
  <si>
    <t>Wireless</t>
  </si>
  <si>
    <t>Active - Temporarily Suspended</t>
  </si>
  <si>
    <t>Active - Pending</t>
  </si>
  <si>
    <t>Inactive - Pending</t>
  </si>
  <si>
    <t>Inactive - Authority Rescinded</t>
  </si>
  <si>
    <t>Inactive - Cancelled</t>
  </si>
  <si>
    <t>Inactive - Revoked</t>
  </si>
  <si>
    <t>Inactive - Dismissed or Closed</t>
  </si>
  <si>
    <t>Inactive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</si>
</sst>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55" totalsRowShown="0">
  <autoFilter ref="A1:I155" xr:uid="{00000000-0009-0000-0100-000001000000}"/>
  <tableColumns count="9">
    <tableColumn id="1" xr3:uid="{00000000-0010-0000-0000-000001000000}" name="(Do Not Modify) Certificat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Name"/>
    <tableColumn id="5" xr3:uid="{00000000-0010-0000-0000-000005000000}" name="Utility Type (Provider Company) (Account)"/>
    <tableColumn id="6" xr3:uid="{00000000-0010-0000-0000-000006000000}" name="Filing Type"/>
    <tableColumn id="7" xr3:uid="{00000000-0010-0000-0000-000007000000}" name="Filing Status"/>
    <tableColumn id="8" xr3:uid="{00000000-0010-0000-0000-000008000000}" name="Certificate Number"/>
    <tableColumn id="9" xr3:uid="{00000000-0010-0000-0000-000009000000}" name="Provider Compan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155"/>
  <sheetViews>
    <sheetView tabSelected="1" topLeftCell="D1" workbookViewId="0"/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96.42578125" style="4" customWidth="1"/>
    <col min="5" max="5" width="28" style="5" customWidth="1"/>
    <col min="6" max="6" width="28" style="6" customWidth="1"/>
    <col min="7" max="7" width="28" style="7" customWidth="1"/>
    <col min="8" max="8" width="28" style="8" customWidth="1"/>
    <col min="9" max="9" width="54.5703125" style="9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>
      <c r="A2" s="1" t="s">
        <v>9</v>
      </c>
      <c r="B2" s="2" t="s">
        <v>10</v>
      </c>
      <c r="C2" s="3">
        <v>45636.9609375</v>
      </c>
      <c r="D2" s="4" t="s">
        <v>11</v>
      </c>
      <c r="E2" s="5" t="s">
        <v>12</v>
      </c>
      <c r="F2" s="6" t="s">
        <v>13</v>
      </c>
      <c r="G2" s="7" t="s">
        <v>14</v>
      </c>
      <c r="H2" s="8" t="s">
        <v>15</v>
      </c>
      <c r="I2" s="9" t="s">
        <v>16</v>
      </c>
    </row>
    <row r="3" spans="1:9">
      <c r="A3" s="1" t="s">
        <v>17</v>
      </c>
      <c r="B3" s="2" t="s">
        <v>18</v>
      </c>
      <c r="C3" s="3">
        <v>45636.962326388901</v>
      </c>
      <c r="D3" s="4" t="s">
        <v>19</v>
      </c>
      <c r="E3" s="5" t="s">
        <v>12</v>
      </c>
      <c r="F3" s="6" t="s">
        <v>13</v>
      </c>
      <c r="G3" s="7" t="s">
        <v>14</v>
      </c>
      <c r="H3" s="8" t="s">
        <v>20</v>
      </c>
      <c r="I3" s="9" t="s">
        <v>21</v>
      </c>
    </row>
    <row r="4" spans="1:9">
      <c r="A4" s="1" t="s">
        <v>22</v>
      </c>
      <c r="B4" s="2" t="s">
        <v>23</v>
      </c>
      <c r="C4" s="3">
        <v>45636.961377314801</v>
      </c>
      <c r="D4" s="4" t="s">
        <v>24</v>
      </c>
      <c r="E4" s="5" t="s">
        <v>12</v>
      </c>
      <c r="F4" s="6" t="s">
        <v>13</v>
      </c>
      <c r="G4" s="7" t="s">
        <v>14</v>
      </c>
      <c r="H4" s="8" t="s">
        <v>25</v>
      </c>
      <c r="I4" s="9" t="s">
        <v>26</v>
      </c>
    </row>
    <row r="5" spans="1:9">
      <c r="A5" s="1" t="s">
        <v>27</v>
      </c>
      <c r="B5" s="2" t="s">
        <v>28</v>
      </c>
      <c r="C5" s="3">
        <v>45636.920821759297</v>
      </c>
      <c r="D5" s="4" t="s">
        <v>29</v>
      </c>
      <c r="E5" s="5" t="s">
        <v>12</v>
      </c>
      <c r="F5" s="6" t="s">
        <v>13</v>
      </c>
      <c r="G5" s="7" t="s">
        <v>14</v>
      </c>
      <c r="H5" s="8" t="s">
        <v>30</v>
      </c>
      <c r="I5" s="9" t="s">
        <v>31</v>
      </c>
    </row>
    <row r="6" spans="1:9">
      <c r="A6" s="1" t="s">
        <v>32</v>
      </c>
      <c r="B6" s="2" t="s">
        <v>33</v>
      </c>
      <c r="C6" s="3">
        <v>45636.920810185198</v>
      </c>
      <c r="D6" s="4" t="s">
        <v>34</v>
      </c>
      <c r="E6" s="5" t="s">
        <v>12</v>
      </c>
      <c r="F6" s="6" t="s">
        <v>13</v>
      </c>
      <c r="G6" s="7" t="s">
        <v>14</v>
      </c>
      <c r="H6" s="8" t="s">
        <v>35</v>
      </c>
      <c r="I6" s="9" t="s">
        <v>36</v>
      </c>
    </row>
    <row r="7" spans="1:9">
      <c r="A7" s="1" t="s">
        <v>37</v>
      </c>
      <c r="B7" s="2" t="s">
        <v>38</v>
      </c>
      <c r="C7" s="3">
        <v>45636.953067129602</v>
      </c>
      <c r="D7" s="4" t="s">
        <v>39</v>
      </c>
      <c r="E7" s="5" t="s">
        <v>12</v>
      </c>
      <c r="F7" s="6" t="s">
        <v>13</v>
      </c>
      <c r="G7" s="7" t="s">
        <v>14</v>
      </c>
      <c r="H7" s="8" t="s">
        <v>40</v>
      </c>
      <c r="I7" s="9" t="s">
        <v>41</v>
      </c>
    </row>
    <row r="8" spans="1:9">
      <c r="A8" s="1" t="s">
        <v>42</v>
      </c>
      <c r="B8" s="2" t="s">
        <v>43</v>
      </c>
      <c r="C8" s="3">
        <v>45636.961990740703</v>
      </c>
      <c r="D8" s="4" t="s">
        <v>44</v>
      </c>
      <c r="E8" s="5" t="s">
        <v>12</v>
      </c>
      <c r="F8" s="6" t="s">
        <v>13</v>
      </c>
      <c r="G8" s="7" t="s">
        <v>14</v>
      </c>
      <c r="H8" s="8" t="s">
        <v>45</v>
      </c>
      <c r="I8" s="9" t="s">
        <v>46</v>
      </c>
    </row>
    <row r="9" spans="1:9">
      <c r="A9" s="1" t="s">
        <v>47</v>
      </c>
      <c r="B9" s="2" t="s">
        <v>48</v>
      </c>
      <c r="C9" s="3">
        <v>45636.9600810185</v>
      </c>
      <c r="D9" s="4" t="s">
        <v>49</v>
      </c>
      <c r="E9" s="5" t="s">
        <v>12</v>
      </c>
      <c r="F9" s="6" t="s">
        <v>13</v>
      </c>
      <c r="G9" s="7" t="s">
        <v>14</v>
      </c>
      <c r="H9" s="8" t="s">
        <v>50</v>
      </c>
      <c r="I9" s="9" t="s">
        <v>51</v>
      </c>
    </row>
    <row r="10" spans="1:9">
      <c r="A10" s="1" t="s">
        <v>52</v>
      </c>
      <c r="B10" s="2" t="s">
        <v>53</v>
      </c>
      <c r="C10" s="3">
        <v>45636.963344907403</v>
      </c>
      <c r="D10" s="4" t="s">
        <v>54</v>
      </c>
      <c r="E10" s="5" t="s">
        <v>12</v>
      </c>
      <c r="F10" s="6" t="s">
        <v>13</v>
      </c>
      <c r="G10" s="7" t="s">
        <v>14</v>
      </c>
      <c r="H10" s="8" t="s">
        <v>55</v>
      </c>
      <c r="I10" s="9" t="s">
        <v>56</v>
      </c>
    </row>
    <row r="11" spans="1:9">
      <c r="A11" s="1" t="s">
        <v>57</v>
      </c>
      <c r="B11" s="2" t="s">
        <v>58</v>
      </c>
      <c r="C11" s="3">
        <v>45636.920844907399</v>
      </c>
      <c r="D11" s="4" t="s">
        <v>59</v>
      </c>
      <c r="E11" s="5" t="s">
        <v>12</v>
      </c>
      <c r="F11" s="6" t="s">
        <v>13</v>
      </c>
      <c r="G11" s="7" t="s">
        <v>14</v>
      </c>
      <c r="H11" s="8" t="s">
        <v>60</v>
      </c>
      <c r="I11" s="9" t="s">
        <v>61</v>
      </c>
    </row>
    <row r="12" spans="1:9">
      <c r="A12" s="1" t="s">
        <v>62</v>
      </c>
      <c r="B12" s="2" t="s">
        <v>63</v>
      </c>
      <c r="C12" s="3">
        <v>45636.920856481498</v>
      </c>
      <c r="D12" s="4" t="s">
        <v>64</v>
      </c>
      <c r="E12" s="5" t="s">
        <v>12</v>
      </c>
      <c r="F12" s="6" t="s">
        <v>13</v>
      </c>
      <c r="G12" s="7" t="s">
        <v>14</v>
      </c>
      <c r="H12" s="8" t="s">
        <v>65</v>
      </c>
      <c r="I12" s="9" t="s">
        <v>66</v>
      </c>
    </row>
    <row r="13" spans="1:9">
      <c r="A13" s="1" t="s">
        <v>67</v>
      </c>
      <c r="B13" s="2" t="s">
        <v>68</v>
      </c>
      <c r="C13" s="3">
        <v>45636.960810185199</v>
      </c>
      <c r="D13" s="4" t="s">
        <v>69</v>
      </c>
      <c r="E13" s="5" t="s">
        <v>12</v>
      </c>
      <c r="F13" s="6" t="s">
        <v>13</v>
      </c>
      <c r="G13" s="7" t="s">
        <v>14</v>
      </c>
      <c r="H13" s="8" t="s">
        <v>70</v>
      </c>
      <c r="I13" s="9" t="s">
        <v>71</v>
      </c>
    </row>
    <row r="14" spans="1:9">
      <c r="A14" s="1" t="s">
        <v>72</v>
      </c>
      <c r="B14" s="2" t="s">
        <v>73</v>
      </c>
      <c r="C14" s="3">
        <v>45636.953090277799</v>
      </c>
      <c r="D14" s="4" t="s">
        <v>74</v>
      </c>
      <c r="E14" s="5" t="s">
        <v>12</v>
      </c>
      <c r="F14" s="6" t="s">
        <v>13</v>
      </c>
      <c r="G14" s="7" t="s">
        <v>14</v>
      </c>
      <c r="H14" s="8" t="s">
        <v>75</v>
      </c>
      <c r="I14" s="9" t="s">
        <v>76</v>
      </c>
    </row>
    <row r="15" spans="1:9">
      <c r="A15" s="1" t="s">
        <v>77</v>
      </c>
      <c r="B15" s="2" t="s">
        <v>78</v>
      </c>
      <c r="C15" s="3">
        <v>45636.961539351898</v>
      </c>
      <c r="D15" s="4" t="s">
        <v>79</v>
      </c>
      <c r="E15" s="5" t="s">
        <v>12</v>
      </c>
      <c r="F15" s="6" t="s">
        <v>13</v>
      </c>
      <c r="G15" s="7" t="s">
        <v>14</v>
      </c>
      <c r="H15" s="8" t="s">
        <v>80</v>
      </c>
      <c r="I15" s="9" t="s">
        <v>81</v>
      </c>
    </row>
    <row r="16" spans="1:9">
      <c r="A16" s="1" t="s">
        <v>82</v>
      </c>
      <c r="B16" s="2" t="s">
        <v>83</v>
      </c>
      <c r="C16" s="3">
        <v>45636.962002314802</v>
      </c>
      <c r="D16" s="4" t="s">
        <v>84</v>
      </c>
      <c r="E16" s="5" t="s">
        <v>12</v>
      </c>
      <c r="F16" s="6" t="s">
        <v>13</v>
      </c>
      <c r="G16" s="7" t="s">
        <v>14</v>
      </c>
      <c r="H16" s="8" t="s">
        <v>85</v>
      </c>
      <c r="I16" s="9" t="s">
        <v>86</v>
      </c>
    </row>
    <row r="17" spans="1:9">
      <c r="A17" s="1" t="s">
        <v>87</v>
      </c>
      <c r="B17" s="2" t="s">
        <v>88</v>
      </c>
      <c r="C17" s="3">
        <v>45636.923032407401</v>
      </c>
      <c r="D17" s="4" t="s">
        <v>89</v>
      </c>
      <c r="E17" s="5" t="s">
        <v>12</v>
      </c>
      <c r="F17" s="6" t="s">
        <v>13</v>
      </c>
      <c r="G17" s="7" t="s">
        <v>14</v>
      </c>
      <c r="H17" s="8" t="s">
        <v>90</v>
      </c>
      <c r="I17" s="9" t="s">
        <v>91</v>
      </c>
    </row>
    <row r="18" spans="1:9">
      <c r="A18" s="1" t="s">
        <v>92</v>
      </c>
      <c r="B18" s="2" t="s">
        <v>93</v>
      </c>
      <c r="C18" s="3">
        <v>45636.9230439815</v>
      </c>
      <c r="D18" s="4" t="s">
        <v>94</v>
      </c>
      <c r="E18" s="5" t="s">
        <v>12</v>
      </c>
      <c r="F18" s="6" t="s">
        <v>13</v>
      </c>
      <c r="G18" s="7" t="s">
        <v>14</v>
      </c>
      <c r="H18" s="8" t="s">
        <v>95</v>
      </c>
      <c r="I18" s="9" t="s">
        <v>96</v>
      </c>
    </row>
    <row r="19" spans="1:9">
      <c r="A19" s="1" t="s">
        <v>97</v>
      </c>
      <c r="B19" s="2" t="s">
        <v>98</v>
      </c>
      <c r="C19" s="3">
        <v>45646.709236111099</v>
      </c>
      <c r="D19" s="4" t="s">
        <v>99</v>
      </c>
      <c r="E19" s="5" t="s">
        <v>12</v>
      </c>
      <c r="F19" s="6" t="s">
        <v>13</v>
      </c>
      <c r="G19" s="7" t="s">
        <v>14</v>
      </c>
      <c r="H19" s="8" t="s">
        <v>100</v>
      </c>
      <c r="I19" s="9" t="s">
        <v>101</v>
      </c>
    </row>
    <row r="20" spans="1:9">
      <c r="A20" s="1" t="s">
        <v>102</v>
      </c>
      <c r="B20" s="2" t="s">
        <v>103</v>
      </c>
      <c r="C20" s="3">
        <v>45636.963402777801</v>
      </c>
      <c r="D20" s="4" t="s">
        <v>104</v>
      </c>
      <c r="E20" s="5" t="s">
        <v>12</v>
      </c>
      <c r="F20" s="6" t="s">
        <v>13</v>
      </c>
      <c r="G20" s="7" t="s">
        <v>14</v>
      </c>
      <c r="H20" s="8" t="s">
        <v>105</v>
      </c>
      <c r="I20" s="9" t="s">
        <v>106</v>
      </c>
    </row>
    <row r="21" spans="1:9">
      <c r="A21" s="1" t="s">
        <v>107</v>
      </c>
      <c r="B21" s="2" t="s">
        <v>108</v>
      </c>
      <c r="C21" s="3">
        <v>45636.9530787037</v>
      </c>
      <c r="D21" s="4" t="s">
        <v>109</v>
      </c>
      <c r="E21" s="5" t="s">
        <v>12</v>
      </c>
      <c r="F21" s="6" t="s">
        <v>13</v>
      </c>
      <c r="G21" s="7" t="s">
        <v>14</v>
      </c>
      <c r="H21" s="8" t="s">
        <v>110</v>
      </c>
      <c r="I21" s="9" t="s">
        <v>111</v>
      </c>
    </row>
    <row r="22" spans="1:9">
      <c r="A22" s="1" t="s">
        <v>112</v>
      </c>
      <c r="B22" s="2" t="s">
        <v>113</v>
      </c>
      <c r="C22" s="3">
        <v>45636.9612962963</v>
      </c>
      <c r="D22" s="4" t="s">
        <v>114</v>
      </c>
      <c r="E22" s="5" t="s">
        <v>12</v>
      </c>
      <c r="F22" s="6" t="s">
        <v>13</v>
      </c>
      <c r="G22" s="7" t="s">
        <v>14</v>
      </c>
      <c r="H22" s="8" t="s">
        <v>115</v>
      </c>
      <c r="I22" s="9" t="s">
        <v>116</v>
      </c>
    </row>
    <row r="23" spans="1:9">
      <c r="A23" s="1" t="s">
        <v>117</v>
      </c>
      <c r="B23" s="2" t="s">
        <v>118</v>
      </c>
      <c r="C23" s="3">
        <v>45646.736342592601</v>
      </c>
      <c r="D23" s="4" t="s">
        <v>119</v>
      </c>
      <c r="E23" s="5" t="s">
        <v>12</v>
      </c>
      <c r="F23" s="6" t="s">
        <v>13</v>
      </c>
      <c r="G23" s="7" t="s">
        <v>14</v>
      </c>
      <c r="H23" s="8" t="s">
        <v>120</v>
      </c>
      <c r="I23" s="9" t="s">
        <v>121</v>
      </c>
    </row>
    <row r="24" spans="1:9">
      <c r="A24" s="1" t="s">
        <v>122</v>
      </c>
      <c r="B24" s="2" t="s">
        <v>123</v>
      </c>
      <c r="C24" s="3">
        <v>45636.924965277802</v>
      </c>
      <c r="D24" s="4" t="s">
        <v>124</v>
      </c>
      <c r="E24" s="5" t="s">
        <v>12</v>
      </c>
      <c r="F24" s="6" t="s">
        <v>13</v>
      </c>
      <c r="G24" s="7" t="s">
        <v>14</v>
      </c>
      <c r="H24" s="8" t="s">
        <v>125</v>
      </c>
      <c r="I24" s="9" t="s">
        <v>126</v>
      </c>
    </row>
    <row r="25" spans="1:9">
      <c r="A25" s="1" t="s">
        <v>127</v>
      </c>
      <c r="B25" s="2" t="s">
        <v>128</v>
      </c>
      <c r="C25" s="3">
        <v>45636.928483796299</v>
      </c>
      <c r="D25" s="4" t="s">
        <v>129</v>
      </c>
      <c r="E25" s="5" t="s">
        <v>12</v>
      </c>
      <c r="F25" s="6" t="s">
        <v>13</v>
      </c>
      <c r="G25" s="7" t="s">
        <v>14</v>
      </c>
      <c r="H25" s="8" t="s">
        <v>130</v>
      </c>
      <c r="I25" s="9" t="s">
        <v>131</v>
      </c>
    </row>
    <row r="26" spans="1:9">
      <c r="A26" s="1" t="s">
        <v>132</v>
      </c>
      <c r="B26" s="2" t="s">
        <v>133</v>
      </c>
      <c r="C26" s="3">
        <v>45646.773692129602</v>
      </c>
      <c r="D26" s="4" t="s">
        <v>134</v>
      </c>
      <c r="E26" s="5" t="s">
        <v>12</v>
      </c>
      <c r="F26" s="6" t="s">
        <v>13</v>
      </c>
      <c r="G26" s="7" t="s">
        <v>14</v>
      </c>
      <c r="H26" s="8" t="s">
        <v>135</v>
      </c>
      <c r="I26" s="9" t="s">
        <v>136</v>
      </c>
    </row>
    <row r="27" spans="1:9">
      <c r="A27" s="1" t="s">
        <v>137</v>
      </c>
      <c r="B27" s="2" t="s">
        <v>138</v>
      </c>
      <c r="C27" s="3">
        <v>45636.960520833301</v>
      </c>
      <c r="D27" s="4" t="s">
        <v>139</v>
      </c>
      <c r="E27" s="5" t="s">
        <v>12</v>
      </c>
      <c r="F27" s="6" t="s">
        <v>13</v>
      </c>
      <c r="G27" s="7" t="s">
        <v>14</v>
      </c>
      <c r="H27" s="8" t="s">
        <v>140</v>
      </c>
      <c r="I27" s="9" t="s">
        <v>141</v>
      </c>
    </row>
    <row r="28" spans="1:9">
      <c r="A28" s="1" t="s">
        <v>142</v>
      </c>
      <c r="B28" s="2" t="s">
        <v>143</v>
      </c>
      <c r="C28" s="3">
        <v>45636.9530787037</v>
      </c>
      <c r="D28" s="4" t="s">
        <v>144</v>
      </c>
      <c r="E28" s="5" t="s">
        <v>12</v>
      </c>
      <c r="F28" s="6" t="s">
        <v>13</v>
      </c>
      <c r="G28" s="7" t="s">
        <v>14</v>
      </c>
      <c r="H28" s="8" t="s">
        <v>145</v>
      </c>
      <c r="I28" s="9" t="s">
        <v>146</v>
      </c>
    </row>
    <row r="29" spans="1:9">
      <c r="A29" s="1" t="s">
        <v>147</v>
      </c>
      <c r="B29" s="2" t="s">
        <v>148</v>
      </c>
      <c r="C29" s="3">
        <v>45636.960416666698</v>
      </c>
      <c r="D29" s="4" t="s">
        <v>149</v>
      </c>
      <c r="E29" s="5" t="s">
        <v>12</v>
      </c>
      <c r="F29" s="6" t="s">
        <v>13</v>
      </c>
      <c r="G29" s="7" t="s">
        <v>14</v>
      </c>
      <c r="H29" s="8" t="s">
        <v>150</v>
      </c>
      <c r="I29" s="9" t="s">
        <v>151</v>
      </c>
    </row>
    <row r="30" spans="1:9">
      <c r="A30" s="1" t="s">
        <v>152</v>
      </c>
      <c r="B30" s="2" t="s">
        <v>153</v>
      </c>
      <c r="C30" s="3">
        <v>45636.962708333303</v>
      </c>
      <c r="D30" s="4" t="s">
        <v>154</v>
      </c>
      <c r="E30" s="5" t="s">
        <v>12</v>
      </c>
      <c r="F30" s="6" t="s">
        <v>13</v>
      </c>
      <c r="G30" s="7" t="s">
        <v>14</v>
      </c>
      <c r="H30" s="8" t="s">
        <v>155</v>
      </c>
      <c r="I30" s="9" t="s">
        <v>156</v>
      </c>
    </row>
    <row r="31" spans="1:9">
      <c r="A31" s="1" t="s">
        <v>157</v>
      </c>
      <c r="B31" s="2" t="s">
        <v>158</v>
      </c>
      <c r="C31" s="3">
        <v>45636.962071759299</v>
      </c>
      <c r="D31" s="4" t="s">
        <v>159</v>
      </c>
      <c r="E31" s="5" t="s">
        <v>12</v>
      </c>
      <c r="F31" s="6" t="s">
        <v>13</v>
      </c>
      <c r="G31" s="7" t="s">
        <v>14</v>
      </c>
      <c r="H31" s="8" t="s">
        <v>160</v>
      </c>
      <c r="I31" s="9" t="s">
        <v>161</v>
      </c>
    </row>
    <row r="32" spans="1:9">
      <c r="A32" s="1" t="s">
        <v>162</v>
      </c>
      <c r="B32" s="2" t="s">
        <v>163</v>
      </c>
      <c r="C32" s="3">
        <v>45636.925069444398</v>
      </c>
      <c r="D32" s="4" t="s">
        <v>164</v>
      </c>
      <c r="E32" s="5" t="s">
        <v>12</v>
      </c>
      <c r="F32" s="6" t="s">
        <v>13</v>
      </c>
      <c r="G32" s="7" t="s">
        <v>14</v>
      </c>
      <c r="H32" s="8" t="s">
        <v>165</v>
      </c>
      <c r="I32" s="9" t="s">
        <v>166</v>
      </c>
    </row>
    <row r="33" spans="1:9">
      <c r="A33" s="1" t="s">
        <v>167</v>
      </c>
      <c r="B33" s="2" t="s">
        <v>168</v>
      </c>
      <c r="C33" s="3">
        <v>45636.926400463002</v>
      </c>
      <c r="D33" s="4" t="s">
        <v>169</v>
      </c>
      <c r="E33" s="5" t="s">
        <v>12</v>
      </c>
      <c r="F33" s="6" t="s">
        <v>13</v>
      </c>
      <c r="G33" s="7" t="s">
        <v>14</v>
      </c>
      <c r="H33" s="8" t="s">
        <v>170</v>
      </c>
      <c r="I33" s="9" t="s">
        <v>171</v>
      </c>
    </row>
    <row r="34" spans="1:9">
      <c r="A34" s="1" t="s">
        <v>172</v>
      </c>
      <c r="B34" s="2" t="s">
        <v>173</v>
      </c>
      <c r="C34" s="3">
        <v>45636.926458333299</v>
      </c>
      <c r="D34" s="4" t="s">
        <v>174</v>
      </c>
      <c r="E34" s="5" t="s">
        <v>12</v>
      </c>
      <c r="F34" s="6" t="s">
        <v>13</v>
      </c>
      <c r="G34" s="7" t="s">
        <v>14</v>
      </c>
      <c r="H34" s="8" t="s">
        <v>175</v>
      </c>
      <c r="I34" s="9" t="s">
        <v>176</v>
      </c>
    </row>
    <row r="35" spans="1:9">
      <c r="A35" s="1" t="s">
        <v>177</v>
      </c>
      <c r="B35" s="2" t="s">
        <v>178</v>
      </c>
      <c r="C35" s="3">
        <v>45642.678912037001</v>
      </c>
      <c r="D35" s="4" t="s">
        <v>179</v>
      </c>
      <c r="E35" s="5" t="s">
        <v>12</v>
      </c>
      <c r="F35" s="6" t="s">
        <v>13</v>
      </c>
      <c r="G35" s="7" t="s">
        <v>14</v>
      </c>
      <c r="H35" s="8" t="s">
        <v>180</v>
      </c>
      <c r="I35" s="9" t="s">
        <v>181</v>
      </c>
    </row>
    <row r="36" spans="1:9">
      <c r="A36" s="1" t="s">
        <v>182</v>
      </c>
      <c r="B36" s="2" t="s">
        <v>183</v>
      </c>
      <c r="C36" s="3">
        <v>45636.9625578704</v>
      </c>
      <c r="D36" s="4" t="s">
        <v>184</v>
      </c>
      <c r="E36" s="5" t="s">
        <v>12</v>
      </c>
      <c r="F36" s="6" t="s">
        <v>13</v>
      </c>
      <c r="G36" s="7" t="s">
        <v>14</v>
      </c>
      <c r="H36" s="8" t="s">
        <v>185</v>
      </c>
      <c r="I36" s="9" t="s">
        <v>186</v>
      </c>
    </row>
    <row r="37" spans="1:9">
      <c r="A37" s="1" t="s">
        <v>187</v>
      </c>
      <c r="B37" s="2" t="s">
        <v>188</v>
      </c>
      <c r="C37" s="3">
        <v>45636.927581018499</v>
      </c>
      <c r="D37" s="4" t="s">
        <v>189</v>
      </c>
      <c r="E37" s="5" t="s">
        <v>12</v>
      </c>
      <c r="F37" s="6" t="s">
        <v>13</v>
      </c>
      <c r="G37" s="7" t="s">
        <v>14</v>
      </c>
      <c r="H37" s="8" t="s">
        <v>190</v>
      </c>
      <c r="I37" s="9" t="s">
        <v>191</v>
      </c>
    </row>
    <row r="38" spans="1:9">
      <c r="A38" s="1" t="s">
        <v>192</v>
      </c>
      <c r="B38" s="2" t="s">
        <v>193</v>
      </c>
      <c r="C38" s="3">
        <v>45636.961539351898</v>
      </c>
      <c r="D38" s="4" t="s">
        <v>194</v>
      </c>
      <c r="E38" s="5" t="s">
        <v>12</v>
      </c>
      <c r="F38" s="6" t="s">
        <v>13</v>
      </c>
      <c r="G38" s="7" t="s">
        <v>14</v>
      </c>
      <c r="H38" s="8" t="s">
        <v>195</v>
      </c>
      <c r="I38" s="9" t="s">
        <v>196</v>
      </c>
    </row>
    <row r="39" spans="1:9">
      <c r="A39" s="1" t="s">
        <v>197</v>
      </c>
      <c r="B39" s="2" t="s">
        <v>198</v>
      </c>
      <c r="C39" s="3">
        <v>45636.9276157407</v>
      </c>
      <c r="D39" s="4" t="s">
        <v>199</v>
      </c>
      <c r="E39" s="5" t="s">
        <v>12</v>
      </c>
      <c r="F39" s="6" t="s">
        <v>13</v>
      </c>
      <c r="G39" s="7" t="s">
        <v>14</v>
      </c>
      <c r="H39" s="8" t="s">
        <v>200</v>
      </c>
      <c r="I39" s="9" t="s">
        <v>201</v>
      </c>
    </row>
    <row r="40" spans="1:9">
      <c r="A40" s="1" t="s">
        <v>202</v>
      </c>
      <c r="B40" s="2" t="s">
        <v>203</v>
      </c>
      <c r="C40" s="3">
        <v>45636.9276157407</v>
      </c>
      <c r="D40" s="4" t="s">
        <v>204</v>
      </c>
      <c r="E40" s="5" t="s">
        <v>12</v>
      </c>
      <c r="F40" s="6" t="s">
        <v>13</v>
      </c>
      <c r="G40" s="7" t="s">
        <v>14</v>
      </c>
      <c r="H40" s="8" t="s">
        <v>205</v>
      </c>
      <c r="I40" s="9" t="s">
        <v>206</v>
      </c>
    </row>
    <row r="41" spans="1:9">
      <c r="A41" s="1" t="s">
        <v>207</v>
      </c>
      <c r="B41" s="2" t="s">
        <v>208</v>
      </c>
      <c r="C41" s="3">
        <v>45636.962187500001</v>
      </c>
      <c r="D41" s="4" t="s">
        <v>209</v>
      </c>
      <c r="E41" s="5" t="s">
        <v>12</v>
      </c>
      <c r="F41" s="6" t="s">
        <v>13</v>
      </c>
      <c r="G41" s="7" t="s">
        <v>14</v>
      </c>
      <c r="H41" s="8" t="s">
        <v>210</v>
      </c>
      <c r="I41" s="9" t="s">
        <v>211</v>
      </c>
    </row>
    <row r="42" spans="1:9">
      <c r="A42" s="1" t="s">
        <v>212</v>
      </c>
      <c r="B42" s="2" t="s">
        <v>213</v>
      </c>
      <c r="C42" s="3">
        <v>45636.931180555599</v>
      </c>
      <c r="D42" s="4" t="s">
        <v>214</v>
      </c>
      <c r="E42" s="5" t="s">
        <v>12</v>
      </c>
      <c r="F42" s="6" t="s">
        <v>13</v>
      </c>
      <c r="G42" s="7" t="s">
        <v>14</v>
      </c>
      <c r="H42" s="8" t="s">
        <v>215</v>
      </c>
      <c r="I42" s="9" t="s">
        <v>216</v>
      </c>
    </row>
    <row r="43" spans="1:9">
      <c r="A43" s="1" t="s">
        <v>217</v>
      </c>
      <c r="B43" s="2" t="s">
        <v>218</v>
      </c>
      <c r="C43" s="3">
        <v>45636.961273148103</v>
      </c>
      <c r="D43" s="4" t="s">
        <v>219</v>
      </c>
      <c r="E43" s="5" t="s">
        <v>12</v>
      </c>
      <c r="F43" s="6" t="s">
        <v>13</v>
      </c>
      <c r="G43" s="7" t="s">
        <v>14</v>
      </c>
      <c r="H43" s="8" t="s">
        <v>220</v>
      </c>
      <c r="I43" s="9" t="s">
        <v>221</v>
      </c>
    </row>
    <row r="44" spans="1:9">
      <c r="A44" s="1" t="s">
        <v>222</v>
      </c>
      <c r="B44" s="2" t="s">
        <v>223</v>
      </c>
      <c r="C44" s="3">
        <v>45636.953055555598</v>
      </c>
      <c r="D44" s="4" t="s">
        <v>224</v>
      </c>
      <c r="E44" s="5" t="s">
        <v>12</v>
      </c>
      <c r="F44" s="6" t="s">
        <v>13</v>
      </c>
      <c r="G44" s="7" t="s">
        <v>14</v>
      </c>
      <c r="H44" s="8" t="s">
        <v>225</v>
      </c>
      <c r="I44" s="9" t="s">
        <v>226</v>
      </c>
    </row>
    <row r="45" spans="1:9">
      <c r="A45" s="1" t="s">
        <v>227</v>
      </c>
      <c r="B45" s="2" t="s">
        <v>228</v>
      </c>
      <c r="C45" s="3">
        <v>45636.960543981499</v>
      </c>
      <c r="D45" s="4" t="s">
        <v>229</v>
      </c>
      <c r="E45" s="5" t="s">
        <v>12</v>
      </c>
      <c r="F45" s="6" t="s">
        <v>13</v>
      </c>
      <c r="G45" s="7" t="s">
        <v>14</v>
      </c>
      <c r="H45" s="8" t="s">
        <v>230</v>
      </c>
      <c r="I45" s="9" t="s">
        <v>231</v>
      </c>
    </row>
    <row r="46" spans="1:9">
      <c r="A46" s="1" t="s">
        <v>232</v>
      </c>
      <c r="B46" s="2" t="s">
        <v>233</v>
      </c>
      <c r="C46" s="3">
        <v>45671.615763888898</v>
      </c>
      <c r="D46" s="4" t="s">
        <v>234</v>
      </c>
      <c r="E46" s="5" t="s">
        <v>12</v>
      </c>
      <c r="F46" s="6" t="s">
        <v>13</v>
      </c>
      <c r="G46" s="7" t="s">
        <v>14</v>
      </c>
      <c r="H46" s="8" t="s">
        <v>235</v>
      </c>
      <c r="I46" s="9" t="s">
        <v>236</v>
      </c>
    </row>
    <row r="47" spans="1:9">
      <c r="A47" s="1" t="s">
        <v>237</v>
      </c>
      <c r="B47" s="2" t="s">
        <v>238</v>
      </c>
      <c r="C47" s="3">
        <v>45636.935277777797</v>
      </c>
      <c r="D47" s="4" t="s">
        <v>239</v>
      </c>
      <c r="E47" s="5" t="s">
        <v>12</v>
      </c>
      <c r="F47" s="6" t="s">
        <v>13</v>
      </c>
      <c r="G47" s="7" t="s">
        <v>14</v>
      </c>
      <c r="H47" s="8" t="s">
        <v>240</v>
      </c>
      <c r="I47" s="9" t="s">
        <v>241</v>
      </c>
    </row>
    <row r="48" spans="1:9">
      <c r="A48" s="1" t="s">
        <v>242</v>
      </c>
      <c r="B48" s="2" t="s">
        <v>243</v>
      </c>
      <c r="C48" s="3">
        <v>45636.960960648103</v>
      </c>
      <c r="D48" s="4" t="s">
        <v>244</v>
      </c>
      <c r="E48" s="5" t="s">
        <v>12</v>
      </c>
      <c r="F48" s="6" t="s">
        <v>13</v>
      </c>
      <c r="G48" s="7" t="s">
        <v>14</v>
      </c>
      <c r="H48" s="8" t="s">
        <v>245</v>
      </c>
      <c r="I48" s="9" t="s">
        <v>246</v>
      </c>
    </row>
    <row r="49" spans="1:9">
      <c r="A49" s="1" t="s">
        <v>247</v>
      </c>
      <c r="B49" s="2" t="s">
        <v>248</v>
      </c>
      <c r="C49" s="3">
        <v>45636.961157407401</v>
      </c>
      <c r="D49" s="4" t="s">
        <v>249</v>
      </c>
      <c r="E49" s="5" t="s">
        <v>12</v>
      </c>
      <c r="F49" s="6" t="s">
        <v>13</v>
      </c>
      <c r="G49" s="7" t="s">
        <v>14</v>
      </c>
      <c r="H49" s="8" t="s">
        <v>250</v>
      </c>
      <c r="I49" s="9" t="s">
        <v>251</v>
      </c>
    </row>
    <row r="50" spans="1:9">
      <c r="A50" s="1" t="s">
        <v>252</v>
      </c>
      <c r="B50" s="2" t="s">
        <v>253</v>
      </c>
      <c r="C50" s="3">
        <v>45636.935324074097</v>
      </c>
      <c r="D50" s="4" t="s">
        <v>254</v>
      </c>
      <c r="E50" s="5" t="s">
        <v>12</v>
      </c>
      <c r="F50" s="6" t="s">
        <v>13</v>
      </c>
      <c r="G50" s="7" t="s">
        <v>14</v>
      </c>
      <c r="H50" s="8" t="s">
        <v>255</v>
      </c>
      <c r="I50" s="9" t="s">
        <v>256</v>
      </c>
    </row>
    <row r="51" spans="1:9">
      <c r="A51" s="1" t="s">
        <v>257</v>
      </c>
      <c r="B51" s="2" t="s">
        <v>258</v>
      </c>
      <c r="C51" s="3">
        <v>45685.828553240703</v>
      </c>
      <c r="D51" s="4" t="s">
        <v>259</v>
      </c>
      <c r="E51" s="5" t="s">
        <v>12</v>
      </c>
      <c r="F51" s="6" t="s">
        <v>13</v>
      </c>
      <c r="G51" s="7" t="s">
        <v>14</v>
      </c>
      <c r="H51" s="8" t="s">
        <v>260</v>
      </c>
      <c r="I51" s="9" t="s">
        <v>261</v>
      </c>
    </row>
    <row r="52" spans="1:9">
      <c r="A52" s="1" t="s">
        <v>262</v>
      </c>
      <c r="B52" s="2" t="s">
        <v>263</v>
      </c>
      <c r="C52" s="3">
        <v>45636.963252314803</v>
      </c>
      <c r="D52" s="4" t="s">
        <v>264</v>
      </c>
      <c r="E52" s="5" t="s">
        <v>12</v>
      </c>
      <c r="F52" s="6" t="s">
        <v>13</v>
      </c>
      <c r="G52" s="7" t="s">
        <v>14</v>
      </c>
      <c r="H52" s="8" t="s">
        <v>265</v>
      </c>
      <c r="I52" s="9" t="s">
        <v>266</v>
      </c>
    </row>
    <row r="53" spans="1:9">
      <c r="A53" s="1" t="s">
        <v>267</v>
      </c>
      <c r="B53" s="2" t="s">
        <v>268</v>
      </c>
      <c r="C53" s="3">
        <v>45636.932766203703</v>
      </c>
      <c r="D53" s="4" t="s">
        <v>269</v>
      </c>
      <c r="E53" s="5" t="s">
        <v>12</v>
      </c>
      <c r="F53" s="6" t="s">
        <v>13</v>
      </c>
      <c r="G53" s="7" t="s">
        <v>14</v>
      </c>
      <c r="H53" s="8" t="s">
        <v>270</v>
      </c>
      <c r="I53" s="9" t="s">
        <v>271</v>
      </c>
    </row>
    <row r="54" spans="1:9">
      <c r="A54" s="1" t="s">
        <v>272</v>
      </c>
      <c r="B54" s="2" t="s">
        <v>273</v>
      </c>
      <c r="C54" s="3">
        <v>45636.9364236111</v>
      </c>
      <c r="D54" s="4" t="s">
        <v>274</v>
      </c>
      <c r="E54" s="5" t="s">
        <v>12</v>
      </c>
      <c r="F54" s="6" t="s">
        <v>13</v>
      </c>
      <c r="G54" s="7" t="s">
        <v>14</v>
      </c>
      <c r="H54" s="8" t="s">
        <v>275</v>
      </c>
      <c r="I54" s="9" t="s">
        <v>276</v>
      </c>
    </row>
    <row r="55" spans="1:9">
      <c r="A55" s="1" t="s">
        <v>277</v>
      </c>
      <c r="B55" s="2" t="s">
        <v>278</v>
      </c>
      <c r="C55" s="3">
        <v>45636.960995370398</v>
      </c>
      <c r="D55" s="4" t="s">
        <v>279</v>
      </c>
      <c r="E55" s="5" t="s">
        <v>12</v>
      </c>
      <c r="F55" s="6" t="s">
        <v>13</v>
      </c>
      <c r="G55" s="7" t="s">
        <v>14</v>
      </c>
      <c r="H55" s="8" t="s">
        <v>280</v>
      </c>
      <c r="I55" s="9" t="s">
        <v>281</v>
      </c>
    </row>
    <row r="56" spans="1:9">
      <c r="A56" s="1" t="s">
        <v>282</v>
      </c>
      <c r="B56" s="2" t="s">
        <v>283</v>
      </c>
      <c r="C56" s="3">
        <v>45636.961446759298</v>
      </c>
      <c r="D56" s="4" t="s">
        <v>284</v>
      </c>
      <c r="E56" s="5" t="s">
        <v>12</v>
      </c>
      <c r="F56" s="6" t="s">
        <v>13</v>
      </c>
      <c r="G56" s="7" t="s">
        <v>14</v>
      </c>
      <c r="H56" s="8" t="s">
        <v>285</v>
      </c>
      <c r="I56" s="9" t="s">
        <v>286</v>
      </c>
    </row>
    <row r="57" spans="1:9">
      <c r="A57" s="1" t="s">
        <v>287</v>
      </c>
      <c r="B57" s="2" t="s">
        <v>288</v>
      </c>
      <c r="C57" s="3">
        <v>45636.962442129603</v>
      </c>
      <c r="D57" s="4" t="s">
        <v>289</v>
      </c>
      <c r="E57" s="5" t="s">
        <v>12</v>
      </c>
      <c r="F57" s="6" t="s">
        <v>13</v>
      </c>
      <c r="G57" s="7" t="s">
        <v>14</v>
      </c>
      <c r="H57" s="8" t="s">
        <v>290</v>
      </c>
      <c r="I57" s="9" t="s">
        <v>291</v>
      </c>
    </row>
    <row r="58" spans="1:9">
      <c r="A58" s="1" t="s">
        <v>292</v>
      </c>
      <c r="B58" s="2" t="s">
        <v>293</v>
      </c>
      <c r="C58" s="3">
        <v>45636.961400462998</v>
      </c>
      <c r="D58" s="4" t="s">
        <v>294</v>
      </c>
      <c r="E58" s="5" t="s">
        <v>12</v>
      </c>
      <c r="F58" s="6" t="s">
        <v>13</v>
      </c>
      <c r="G58" s="7" t="s">
        <v>14</v>
      </c>
      <c r="H58" s="8" t="s">
        <v>295</v>
      </c>
      <c r="I58" s="9" t="s">
        <v>296</v>
      </c>
    </row>
    <row r="59" spans="1:9">
      <c r="A59" s="1" t="s">
        <v>297</v>
      </c>
      <c r="B59" s="2" t="s">
        <v>298</v>
      </c>
      <c r="C59" s="3">
        <v>45636.9530324074</v>
      </c>
      <c r="D59" s="4" t="s">
        <v>299</v>
      </c>
      <c r="E59" s="5" t="s">
        <v>12</v>
      </c>
      <c r="F59" s="6" t="s">
        <v>13</v>
      </c>
      <c r="G59" s="7" t="s">
        <v>14</v>
      </c>
      <c r="H59" s="8" t="s">
        <v>300</v>
      </c>
      <c r="I59" s="9" t="s">
        <v>301</v>
      </c>
    </row>
    <row r="60" spans="1:9">
      <c r="A60" s="1" t="s">
        <v>302</v>
      </c>
      <c r="B60" s="2" t="s">
        <v>303</v>
      </c>
      <c r="C60" s="3">
        <v>45636.9530324074</v>
      </c>
      <c r="D60" s="4" t="s">
        <v>304</v>
      </c>
      <c r="E60" s="5" t="s">
        <v>12</v>
      </c>
      <c r="F60" s="6" t="s">
        <v>13</v>
      </c>
      <c r="G60" s="7" t="s">
        <v>14</v>
      </c>
      <c r="H60" s="8" t="s">
        <v>305</v>
      </c>
      <c r="I60" s="9" t="s">
        <v>306</v>
      </c>
    </row>
    <row r="61" spans="1:9">
      <c r="A61" s="1" t="s">
        <v>307</v>
      </c>
      <c r="B61" s="2" t="s">
        <v>308</v>
      </c>
      <c r="C61" s="3">
        <v>45636.933784722198</v>
      </c>
      <c r="D61" s="4" t="s">
        <v>309</v>
      </c>
      <c r="E61" s="5" t="s">
        <v>12</v>
      </c>
      <c r="F61" s="6" t="s">
        <v>13</v>
      </c>
      <c r="G61" s="7" t="s">
        <v>14</v>
      </c>
      <c r="H61" s="8" t="s">
        <v>310</v>
      </c>
      <c r="I61" s="9" t="s">
        <v>311</v>
      </c>
    </row>
    <row r="62" spans="1:9">
      <c r="A62" s="1" t="s">
        <v>312</v>
      </c>
      <c r="B62" s="2" t="s">
        <v>313</v>
      </c>
      <c r="C62" s="3">
        <v>45636.9530324074</v>
      </c>
      <c r="D62" s="4" t="s">
        <v>314</v>
      </c>
      <c r="E62" s="5" t="s">
        <v>12</v>
      </c>
      <c r="F62" s="6" t="s">
        <v>13</v>
      </c>
      <c r="G62" s="7" t="s">
        <v>14</v>
      </c>
      <c r="H62" s="8" t="s">
        <v>315</v>
      </c>
      <c r="I62" s="9" t="s">
        <v>316</v>
      </c>
    </row>
    <row r="63" spans="1:9">
      <c r="A63" s="1" t="s">
        <v>317</v>
      </c>
      <c r="B63" s="2" t="s">
        <v>318</v>
      </c>
      <c r="C63" s="3">
        <v>45636.933900463002</v>
      </c>
      <c r="D63" s="4" t="s">
        <v>319</v>
      </c>
      <c r="E63" s="5" t="s">
        <v>12</v>
      </c>
      <c r="F63" s="6" t="s">
        <v>13</v>
      </c>
      <c r="G63" s="7" t="s">
        <v>14</v>
      </c>
      <c r="H63" s="8" t="s">
        <v>320</v>
      </c>
      <c r="I63" s="9" t="s">
        <v>321</v>
      </c>
    </row>
    <row r="64" spans="1:9">
      <c r="A64" s="1" t="s">
        <v>322</v>
      </c>
      <c r="B64" s="2" t="s">
        <v>323</v>
      </c>
      <c r="C64" s="3">
        <v>45636.933831018498</v>
      </c>
      <c r="D64" s="4" t="s">
        <v>324</v>
      </c>
      <c r="E64" s="5" t="s">
        <v>12</v>
      </c>
      <c r="F64" s="6" t="s">
        <v>13</v>
      </c>
      <c r="G64" s="7" t="s">
        <v>14</v>
      </c>
      <c r="H64" s="8" t="s">
        <v>325</v>
      </c>
      <c r="I64" s="9" t="s">
        <v>326</v>
      </c>
    </row>
    <row r="65" spans="1:9">
      <c r="A65" s="1" t="s">
        <v>327</v>
      </c>
      <c r="B65" s="2" t="s">
        <v>328</v>
      </c>
      <c r="C65" s="3">
        <v>45636.9530324074</v>
      </c>
      <c r="D65" s="4" t="s">
        <v>329</v>
      </c>
      <c r="E65" s="5" t="s">
        <v>12</v>
      </c>
      <c r="F65" s="6" t="s">
        <v>13</v>
      </c>
      <c r="G65" s="7" t="s">
        <v>14</v>
      </c>
      <c r="H65" s="8" t="s">
        <v>330</v>
      </c>
      <c r="I65" s="9" t="s">
        <v>331</v>
      </c>
    </row>
    <row r="66" spans="1:9">
      <c r="A66" s="1" t="s">
        <v>332</v>
      </c>
      <c r="B66" s="2" t="s">
        <v>333</v>
      </c>
      <c r="C66" s="3">
        <v>45636.937442129602</v>
      </c>
      <c r="D66" s="4" t="s">
        <v>334</v>
      </c>
      <c r="E66" s="5" t="s">
        <v>12</v>
      </c>
      <c r="F66" s="6" t="s">
        <v>13</v>
      </c>
      <c r="G66" s="7" t="s">
        <v>14</v>
      </c>
      <c r="H66" s="8" t="s">
        <v>335</v>
      </c>
      <c r="I66" s="9" t="s">
        <v>336</v>
      </c>
    </row>
    <row r="67" spans="1:9">
      <c r="A67" s="1" t="s">
        <v>337</v>
      </c>
      <c r="B67" s="2" t="s">
        <v>338</v>
      </c>
      <c r="C67" s="3">
        <v>45636.9530324074</v>
      </c>
      <c r="D67" s="4" t="s">
        <v>339</v>
      </c>
      <c r="E67" s="5" t="s">
        <v>12</v>
      </c>
      <c r="F67" s="6" t="s">
        <v>13</v>
      </c>
      <c r="G67" s="7" t="s">
        <v>14</v>
      </c>
      <c r="H67" s="8" t="s">
        <v>340</v>
      </c>
      <c r="I67" s="9" t="s">
        <v>341</v>
      </c>
    </row>
    <row r="68" spans="1:9">
      <c r="A68" s="1" t="s">
        <v>342</v>
      </c>
      <c r="B68" s="2" t="s">
        <v>343</v>
      </c>
      <c r="C68" s="3">
        <v>45636.9530324074</v>
      </c>
      <c r="D68" s="4" t="s">
        <v>344</v>
      </c>
      <c r="E68" s="5" t="s">
        <v>12</v>
      </c>
      <c r="F68" s="6" t="s">
        <v>13</v>
      </c>
      <c r="G68" s="7" t="s">
        <v>14</v>
      </c>
      <c r="H68" s="8" t="s">
        <v>345</v>
      </c>
      <c r="I68" s="9" t="s">
        <v>346</v>
      </c>
    </row>
    <row r="69" spans="1:9">
      <c r="A69" s="1" t="s">
        <v>347</v>
      </c>
      <c r="B69" s="2" t="s">
        <v>348</v>
      </c>
      <c r="C69" s="3">
        <v>45671.616979166698</v>
      </c>
      <c r="D69" s="4" t="s">
        <v>349</v>
      </c>
      <c r="E69" s="5" t="s">
        <v>12</v>
      </c>
      <c r="F69" s="6" t="s">
        <v>13</v>
      </c>
      <c r="G69" s="7" t="s">
        <v>14</v>
      </c>
      <c r="H69" s="8" t="s">
        <v>350</v>
      </c>
      <c r="I69" s="9" t="s">
        <v>351</v>
      </c>
    </row>
    <row r="70" spans="1:9">
      <c r="A70" s="1" t="s">
        <v>352</v>
      </c>
      <c r="B70" s="2" t="s">
        <v>353</v>
      </c>
      <c r="C70" s="3">
        <v>45636.960347222201</v>
      </c>
      <c r="D70" s="4" t="s">
        <v>354</v>
      </c>
      <c r="E70" s="5" t="s">
        <v>12</v>
      </c>
      <c r="F70" s="6" t="s">
        <v>13</v>
      </c>
      <c r="G70" s="7" t="s">
        <v>14</v>
      </c>
      <c r="H70" s="8" t="s">
        <v>355</v>
      </c>
      <c r="I70" s="9" t="s">
        <v>356</v>
      </c>
    </row>
    <row r="71" spans="1:9">
      <c r="A71" s="1" t="s">
        <v>357</v>
      </c>
      <c r="B71" s="2" t="s">
        <v>358</v>
      </c>
      <c r="C71" s="3">
        <v>45693.848136574103</v>
      </c>
      <c r="D71" s="4" t="s">
        <v>359</v>
      </c>
      <c r="E71" s="5" t="s">
        <v>12</v>
      </c>
      <c r="F71" s="6" t="s">
        <v>13</v>
      </c>
      <c r="G71" s="7" t="s">
        <v>14</v>
      </c>
      <c r="H71" s="8" t="s">
        <v>360</v>
      </c>
      <c r="I71" s="9" t="s">
        <v>361</v>
      </c>
    </row>
    <row r="72" spans="1:9">
      <c r="A72" s="1" t="s">
        <v>362</v>
      </c>
      <c r="B72" s="2" t="s">
        <v>363</v>
      </c>
      <c r="C72" s="3">
        <v>45636.963414351798</v>
      </c>
      <c r="D72" s="4" t="s">
        <v>364</v>
      </c>
      <c r="E72" s="5" t="s">
        <v>12</v>
      </c>
      <c r="F72" s="6" t="s">
        <v>13</v>
      </c>
      <c r="G72" s="7" t="s">
        <v>14</v>
      </c>
      <c r="H72" s="8" t="s">
        <v>365</v>
      </c>
      <c r="I72" s="9" t="s">
        <v>366</v>
      </c>
    </row>
    <row r="73" spans="1:9">
      <c r="A73" s="1" t="s">
        <v>367</v>
      </c>
      <c r="B73" s="2" t="s">
        <v>368</v>
      </c>
      <c r="C73" s="3">
        <v>45638.699409722198</v>
      </c>
      <c r="D73" s="4" t="s">
        <v>369</v>
      </c>
      <c r="E73" s="5" t="s">
        <v>12</v>
      </c>
      <c r="F73" s="6" t="s">
        <v>13</v>
      </c>
      <c r="G73" s="7" t="s">
        <v>14</v>
      </c>
      <c r="H73" s="8" t="s">
        <v>370</v>
      </c>
      <c r="I73" s="9" t="s">
        <v>371</v>
      </c>
    </row>
    <row r="74" spans="1:9">
      <c r="A74" s="1" t="s">
        <v>372</v>
      </c>
      <c r="B74" s="2" t="s">
        <v>373</v>
      </c>
      <c r="C74" s="3">
        <v>45636.960567129601</v>
      </c>
      <c r="D74" s="4" t="s">
        <v>374</v>
      </c>
      <c r="E74" s="5" t="s">
        <v>12</v>
      </c>
      <c r="F74" s="6" t="s">
        <v>13</v>
      </c>
      <c r="G74" s="7" t="s">
        <v>14</v>
      </c>
      <c r="H74" s="8" t="s">
        <v>375</v>
      </c>
      <c r="I74" s="9" t="s">
        <v>376</v>
      </c>
    </row>
    <row r="75" spans="1:9">
      <c r="A75" s="1" t="s">
        <v>377</v>
      </c>
      <c r="B75" s="2" t="s">
        <v>378</v>
      </c>
      <c r="C75" s="3">
        <v>45636.963113425903</v>
      </c>
      <c r="D75" s="4" t="s">
        <v>379</v>
      </c>
      <c r="E75" s="5" t="s">
        <v>12</v>
      </c>
      <c r="F75" s="6" t="s">
        <v>13</v>
      </c>
      <c r="G75" s="7" t="s">
        <v>14</v>
      </c>
      <c r="H75" s="8" t="s">
        <v>380</v>
      </c>
      <c r="I75" s="9" t="s">
        <v>381</v>
      </c>
    </row>
    <row r="76" spans="1:9">
      <c r="A76" s="1" t="s">
        <v>382</v>
      </c>
      <c r="B76" s="2" t="s">
        <v>383</v>
      </c>
      <c r="C76" s="3">
        <v>45686.8901273148</v>
      </c>
      <c r="D76" s="4" t="s">
        <v>384</v>
      </c>
      <c r="E76" s="5" t="s">
        <v>12</v>
      </c>
      <c r="F76" s="6" t="s">
        <v>13</v>
      </c>
      <c r="G76" s="7" t="s">
        <v>14</v>
      </c>
      <c r="H76" s="8" t="s">
        <v>385</v>
      </c>
      <c r="I76" s="9" t="s">
        <v>386</v>
      </c>
    </row>
    <row r="77" spans="1:9">
      <c r="A77" s="1" t="s">
        <v>387</v>
      </c>
      <c r="B77" s="2" t="s">
        <v>388</v>
      </c>
      <c r="C77" s="3">
        <v>45657.825185185196</v>
      </c>
      <c r="D77" s="4" t="s">
        <v>389</v>
      </c>
      <c r="E77" s="5" t="s">
        <v>12</v>
      </c>
      <c r="F77" s="6" t="s">
        <v>13</v>
      </c>
      <c r="G77" s="7" t="s">
        <v>14</v>
      </c>
      <c r="H77" s="8" t="s">
        <v>390</v>
      </c>
      <c r="I77" s="9" t="s">
        <v>391</v>
      </c>
    </row>
    <row r="78" spans="1:9">
      <c r="A78" s="1" t="s">
        <v>392</v>
      </c>
      <c r="B78" s="2" t="s">
        <v>393</v>
      </c>
      <c r="C78" s="3">
        <v>45636.963206018503</v>
      </c>
      <c r="D78" s="4" t="s">
        <v>394</v>
      </c>
      <c r="E78" s="5" t="s">
        <v>12</v>
      </c>
      <c r="F78" s="6" t="s">
        <v>13</v>
      </c>
      <c r="G78" s="7" t="s">
        <v>14</v>
      </c>
      <c r="H78" s="8" t="s">
        <v>395</v>
      </c>
      <c r="I78" s="9" t="s">
        <v>396</v>
      </c>
    </row>
    <row r="79" spans="1:9">
      <c r="A79" s="1" t="s">
        <v>397</v>
      </c>
      <c r="B79" s="2" t="s">
        <v>398</v>
      </c>
      <c r="C79" s="3">
        <v>45657.828495370399</v>
      </c>
      <c r="D79" s="4" t="s">
        <v>399</v>
      </c>
      <c r="E79" s="5" t="s">
        <v>12</v>
      </c>
      <c r="F79" s="6" t="s">
        <v>13</v>
      </c>
      <c r="G79" s="7" t="s">
        <v>14</v>
      </c>
      <c r="H79" s="8" t="s">
        <v>400</v>
      </c>
      <c r="I79" s="9" t="s">
        <v>401</v>
      </c>
    </row>
    <row r="80" spans="1:9">
      <c r="A80" s="1" t="s">
        <v>402</v>
      </c>
      <c r="B80" s="2" t="s">
        <v>403</v>
      </c>
      <c r="C80" s="3">
        <v>45636.962453703702</v>
      </c>
      <c r="D80" s="4" t="s">
        <v>404</v>
      </c>
      <c r="E80" s="5" t="s">
        <v>12</v>
      </c>
      <c r="F80" s="6" t="s">
        <v>13</v>
      </c>
      <c r="G80" s="7" t="s">
        <v>14</v>
      </c>
      <c r="H80" s="8" t="s">
        <v>405</v>
      </c>
      <c r="I80" s="9" t="s">
        <v>406</v>
      </c>
    </row>
    <row r="81" spans="1:9">
      <c r="A81" s="1" t="s">
        <v>407</v>
      </c>
      <c r="B81" s="2" t="s">
        <v>408</v>
      </c>
      <c r="C81" s="3">
        <v>45636.961226851898</v>
      </c>
      <c r="D81" s="4" t="s">
        <v>409</v>
      </c>
      <c r="E81" s="5" t="s">
        <v>12</v>
      </c>
      <c r="F81" s="6" t="s">
        <v>13</v>
      </c>
      <c r="G81" s="7" t="s">
        <v>14</v>
      </c>
      <c r="H81" s="8" t="s">
        <v>410</v>
      </c>
      <c r="I81" s="9" t="s">
        <v>411</v>
      </c>
    </row>
    <row r="82" spans="1:9">
      <c r="A82" s="1" t="s">
        <v>412</v>
      </c>
      <c r="B82" s="2" t="s">
        <v>413</v>
      </c>
      <c r="C82" s="3">
        <v>45636.9601736111</v>
      </c>
      <c r="D82" s="4" t="s">
        <v>414</v>
      </c>
      <c r="E82" s="5" t="s">
        <v>12</v>
      </c>
      <c r="F82" s="6" t="s">
        <v>13</v>
      </c>
      <c r="G82" s="7" t="s">
        <v>14</v>
      </c>
      <c r="H82" s="8" t="s">
        <v>415</v>
      </c>
      <c r="I82" s="9" t="s">
        <v>416</v>
      </c>
    </row>
    <row r="83" spans="1:9">
      <c r="A83" s="1" t="s">
        <v>417</v>
      </c>
      <c r="B83" s="2" t="s">
        <v>418</v>
      </c>
      <c r="C83" s="3">
        <v>45636.960138888899</v>
      </c>
      <c r="D83" s="4" t="s">
        <v>419</v>
      </c>
      <c r="E83" s="5" t="s">
        <v>12</v>
      </c>
      <c r="F83" s="6" t="s">
        <v>13</v>
      </c>
      <c r="G83" s="7" t="s">
        <v>14</v>
      </c>
      <c r="H83" s="8" t="s">
        <v>420</v>
      </c>
      <c r="I83" s="9" t="s">
        <v>421</v>
      </c>
    </row>
    <row r="84" spans="1:9">
      <c r="A84" s="1" t="s">
        <v>422</v>
      </c>
      <c r="B84" s="2" t="s">
        <v>423</v>
      </c>
      <c r="C84" s="3">
        <v>45636.961689814802</v>
      </c>
      <c r="D84" s="4" t="s">
        <v>424</v>
      </c>
      <c r="E84" s="5" t="s">
        <v>12</v>
      </c>
      <c r="F84" s="6" t="s">
        <v>13</v>
      </c>
      <c r="G84" s="7" t="s">
        <v>14</v>
      </c>
      <c r="H84" s="8" t="s">
        <v>425</v>
      </c>
      <c r="I84" s="9" t="s">
        <v>426</v>
      </c>
    </row>
    <row r="85" spans="1:9">
      <c r="A85" s="1" t="s">
        <v>427</v>
      </c>
      <c r="B85" s="2" t="s">
        <v>428</v>
      </c>
      <c r="C85" s="3">
        <v>45636.956423611096</v>
      </c>
      <c r="D85" s="4" t="s">
        <v>429</v>
      </c>
      <c r="E85" s="5" t="s">
        <v>12</v>
      </c>
      <c r="F85" s="6" t="s">
        <v>13</v>
      </c>
      <c r="G85" s="7" t="s">
        <v>14</v>
      </c>
      <c r="H85" s="8" t="s">
        <v>430</v>
      </c>
      <c r="I85" s="9" t="s">
        <v>431</v>
      </c>
    </row>
    <row r="86" spans="1:9">
      <c r="A86" s="1" t="s">
        <v>432</v>
      </c>
      <c r="B86" s="2" t="s">
        <v>433</v>
      </c>
      <c r="C86" s="3">
        <v>45636.962800925903</v>
      </c>
      <c r="D86" s="4" t="s">
        <v>434</v>
      </c>
      <c r="E86" s="5" t="s">
        <v>12</v>
      </c>
      <c r="F86" s="6" t="s">
        <v>13</v>
      </c>
      <c r="G86" s="7" t="s">
        <v>14</v>
      </c>
      <c r="H86" s="8" t="s">
        <v>435</v>
      </c>
      <c r="I86" s="9" t="s">
        <v>436</v>
      </c>
    </row>
    <row r="87" spans="1:9">
      <c r="A87" s="1" t="s">
        <v>437</v>
      </c>
      <c r="B87" s="2" t="s">
        <v>438</v>
      </c>
      <c r="C87" s="3">
        <v>45636.941469907397</v>
      </c>
      <c r="D87" s="4" t="s">
        <v>439</v>
      </c>
      <c r="E87" s="5" t="s">
        <v>12</v>
      </c>
      <c r="F87" s="6" t="s">
        <v>13</v>
      </c>
      <c r="G87" s="7" t="s">
        <v>14</v>
      </c>
      <c r="H87" s="8" t="s">
        <v>440</v>
      </c>
      <c r="I87" s="9" t="s">
        <v>441</v>
      </c>
    </row>
    <row r="88" spans="1:9">
      <c r="A88" s="1" t="s">
        <v>442</v>
      </c>
      <c r="B88" s="2" t="s">
        <v>443</v>
      </c>
      <c r="C88" s="3">
        <v>45659.598310185203</v>
      </c>
      <c r="D88" s="4" t="s">
        <v>444</v>
      </c>
      <c r="E88" s="5" t="s">
        <v>12</v>
      </c>
      <c r="F88" s="6" t="s">
        <v>13</v>
      </c>
      <c r="G88" s="7" t="s">
        <v>14</v>
      </c>
      <c r="H88" s="8" t="s">
        <v>445</v>
      </c>
      <c r="I88" s="9" t="s">
        <v>446</v>
      </c>
    </row>
    <row r="89" spans="1:9">
      <c r="A89" s="1" t="s">
        <v>447</v>
      </c>
      <c r="B89" s="2" t="s">
        <v>448</v>
      </c>
      <c r="C89" s="3">
        <v>45636.956423611096</v>
      </c>
      <c r="D89" s="4" t="s">
        <v>449</v>
      </c>
      <c r="E89" s="5" t="s">
        <v>12</v>
      </c>
      <c r="F89" s="6" t="s">
        <v>13</v>
      </c>
      <c r="G89" s="7" t="s">
        <v>14</v>
      </c>
      <c r="H89" s="8" t="s">
        <v>450</v>
      </c>
      <c r="I89" s="9" t="s">
        <v>451</v>
      </c>
    </row>
    <row r="90" spans="1:9">
      <c r="A90" s="1" t="s">
        <v>452</v>
      </c>
      <c r="B90" s="2" t="s">
        <v>453</v>
      </c>
      <c r="C90" s="3">
        <v>45636.956423611096</v>
      </c>
      <c r="D90" s="4" t="s">
        <v>454</v>
      </c>
      <c r="E90" s="5" t="s">
        <v>12</v>
      </c>
      <c r="F90" s="6" t="s">
        <v>13</v>
      </c>
      <c r="G90" s="7" t="s">
        <v>14</v>
      </c>
      <c r="H90" s="8" t="s">
        <v>455</v>
      </c>
      <c r="I90" s="9" t="s">
        <v>456</v>
      </c>
    </row>
    <row r="91" spans="1:9">
      <c r="A91" s="1" t="s">
        <v>457</v>
      </c>
      <c r="B91" s="2" t="s">
        <v>458</v>
      </c>
      <c r="C91" s="3">
        <v>45636.956423611096</v>
      </c>
      <c r="D91" s="4" t="s">
        <v>459</v>
      </c>
      <c r="E91" s="5" t="s">
        <v>12</v>
      </c>
      <c r="F91" s="6" t="s">
        <v>13</v>
      </c>
      <c r="G91" s="7" t="s">
        <v>14</v>
      </c>
      <c r="H91" s="8" t="s">
        <v>460</v>
      </c>
      <c r="I91" s="9" t="s">
        <v>461</v>
      </c>
    </row>
    <row r="92" spans="1:9">
      <c r="A92" s="1" t="s">
        <v>462</v>
      </c>
      <c r="B92" s="2" t="s">
        <v>463</v>
      </c>
      <c r="C92" s="3">
        <v>45636.956423611096</v>
      </c>
      <c r="D92" s="4" t="s">
        <v>464</v>
      </c>
      <c r="E92" s="5" t="s">
        <v>12</v>
      </c>
      <c r="F92" s="6" t="s">
        <v>13</v>
      </c>
      <c r="G92" s="7" t="s">
        <v>14</v>
      </c>
      <c r="H92" s="8" t="s">
        <v>465</v>
      </c>
      <c r="I92" s="9" t="s">
        <v>466</v>
      </c>
    </row>
    <row r="93" spans="1:9">
      <c r="A93" s="1" t="s">
        <v>467</v>
      </c>
      <c r="B93" s="2" t="s">
        <v>468</v>
      </c>
      <c r="C93" s="3">
        <v>45678.587372685201</v>
      </c>
      <c r="D93" s="4" t="s">
        <v>469</v>
      </c>
      <c r="E93" s="5" t="s">
        <v>12</v>
      </c>
      <c r="F93" s="6" t="s">
        <v>13</v>
      </c>
      <c r="G93" s="7" t="s">
        <v>14</v>
      </c>
      <c r="H93" s="8" t="s">
        <v>470</v>
      </c>
      <c r="I93" s="9" t="s">
        <v>471</v>
      </c>
    </row>
    <row r="94" spans="1:9">
      <c r="A94" s="1" t="s">
        <v>472</v>
      </c>
      <c r="B94" s="2" t="s">
        <v>473</v>
      </c>
      <c r="C94" s="3">
        <v>45687.819016203699</v>
      </c>
      <c r="D94" s="4" t="s">
        <v>474</v>
      </c>
      <c r="E94" s="5" t="s">
        <v>12</v>
      </c>
      <c r="F94" s="6" t="s">
        <v>13</v>
      </c>
      <c r="G94" s="7" t="s">
        <v>14</v>
      </c>
      <c r="H94" s="8" t="s">
        <v>475</v>
      </c>
      <c r="I94" s="9" t="s">
        <v>476</v>
      </c>
    </row>
    <row r="95" spans="1:9">
      <c r="A95" s="1" t="s">
        <v>477</v>
      </c>
      <c r="B95" s="2" t="s">
        <v>478</v>
      </c>
      <c r="C95" s="3">
        <v>45636.956423611096</v>
      </c>
      <c r="D95" s="4" t="s">
        <v>479</v>
      </c>
      <c r="E95" s="5" t="s">
        <v>12</v>
      </c>
      <c r="F95" s="6" t="s">
        <v>13</v>
      </c>
      <c r="G95" s="7" t="s">
        <v>14</v>
      </c>
      <c r="H95" s="8" t="s">
        <v>480</v>
      </c>
      <c r="I95" s="9" t="s">
        <v>481</v>
      </c>
    </row>
    <row r="96" spans="1:9">
      <c r="A96" s="1" t="s">
        <v>482</v>
      </c>
      <c r="B96" s="2" t="s">
        <v>483</v>
      </c>
      <c r="C96" s="3">
        <v>45636.956423611096</v>
      </c>
      <c r="D96" s="4" t="s">
        <v>484</v>
      </c>
      <c r="E96" s="5" t="s">
        <v>12</v>
      </c>
      <c r="F96" s="6" t="s">
        <v>13</v>
      </c>
      <c r="G96" s="7" t="s">
        <v>14</v>
      </c>
      <c r="H96" s="8" t="s">
        <v>485</v>
      </c>
      <c r="I96" s="9" t="s">
        <v>486</v>
      </c>
    </row>
    <row r="97" spans="1:9">
      <c r="A97" s="1" t="s">
        <v>487</v>
      </c>
      <c r="B97" s="2" t="s">
        <v>488</v>
      </c>
      <c r="C97" s="3">
        <v>45636.952951388899</v>
      </c>
      <c r="D97" s="4" t="s">
        <v>489</v>
      </c>
      <c r="E97" s="5" t="s">
        <v>12</v>
      </c>
      <c r="F97" s="6" t="s">
        <v>13</v>
      </c>
      <c r="G97" s="7" t="s">
        <v>14</v>
      </c>
      <c r="H97" s="8" t="s">
        <v>490</v>
      </c>
      <c r="I97" s="9" t="s">
        <v>491</v>
      </c>
    </row>
    <row r="98" spans="1:9">
      <c r="A98" s="1" t="s">
        <v>492</v>
      </c>
      <c r="B98" s="2" t="s">
        <v>493</v>
      </c>
      <c r="C98" s="3">
        <v>45636.956423611096</v>
      </c>
      <c r="D98" s="4" t="s">
        <v>494</v>
      </c>
      <c r="E98" s="5" t="s">
        <v>12</v>
      </c>
      <c r="F98" s="6" t="s">
        <v>13</v>
      </c>
      <c r="G98" s="7" t="s">
        <v>14</v>
      </c>
      <c r="H98" s="8" t="s">
        <v>495</v>
      </c>
      <c r="I98" s="9" t="s">
        <v>496</v>
      </c>
    </row>
    <row r="99" spans="1:9">
      <c r="A99" s="1" t="s">
        <v>497</v>
      </c>
      <c r="B99" s="2" t="s">
        <v>498</v>
      </c>
      <c r="C99" s="3">
        <v>45636.956423611096</v>
      </c>
      <c r="D99" s="4" t="s">
        <v>499</v>
      </c>
      <c r="E99" s="5" t="s">
        <v>12</v>
      </c>
      <c r="F99" s="6" t="s">
        <v>13</v>
      </c>
      <c r="G99" s="7" t="s">
        <v>14</v>
      </c>
      <c r="H99" s="8" t="s">
        <v>500</v>
      </c>
      <c r="I99" s="9" t="s">
        <v>501</v>
      </c>
    </row>
    <row r="100" spans="1:9">
      <c r="A100" s="1" t="s">
        <v>502</v>
      </c>
      <c r="B100" s="2" t="s">
        <v>503</v>
      </c>
      <c r="C100" s="3">
        <v>45636.956435185202</v>
      </c>
      <c r="D100" s="4" t="s">
        <v>504</v>
      </c>
      <c r="E100" s="5" t="s">
        <v>12</v>
      </c>
      <c r="F100" s="6" t="s">
        <v>13</v>
      </c>
      <c r="G100" s="7" t="s">
        <v>14</v>
      </c>
      <c r="H100" s="8" t="s">
        <v>85</v>
      </c>
      <c r="I100" s="9" t="s">
        <v>86</v>
      </c>
    </row>
    <row r="101" spans="1:9">
      <c r="A101" s="1" t="s">
        <v>505</v>
      </c>
      <c r="B101" s="2" t="s">
        <v>506</v>
      </c>
      <c r="C101" s="3">
        <v>45636.956423611096</v>
      </c>
      <c r="D101" s="4" t="s">
        <v>507</v>
      </c>
      <c r="E101" s="5" t="s">
        <v>12</v>
      </c>
      <c r="F101" s="6" t="s">
        <v>13</v>
      </c>
      <c r="G101" s="7" t="s">
        <v>14</v>
      </c>
      <c r="H101" s="8" t="s">
        <v>508</v>
      </c>
      <c r="I101" s="9" t="s">
        <v>509</v>
      </c>
    </row>
    <row r="102" spans="1:9">
      <c r="A102" s="1" t="s">
        <v>510</v>
      </c>
      <c r="B102" s="2" t="s">
        <v>511</v>
      </c>
      <c r="C102" s="3">
        <v>45636.951562499999</v>
      </c>
      <c r="D102" s="4" t="s">
        <v>512</v>
      </c>
      <c r="E102" s="5" t="s">
        <v>12</v>
      </c>
      <c r="F102" s="6" t="s">
        <v>13</v>
      </c>
      <c r="G102" s="7" t="s">
        <v>14</v>
      </c>
      <c r="H102" s="8" t="s">
        <v>513</v>
      </c>
      <c r="I102" s="9" t="s">
        <v>514</v>
      </c>
    </row>
    <row r="103" spans="1:9">
      <c r="A103" s="1" t="s">
        <v>515</v>
      </c>
      <c r="B103" s="2" t="s">
        <v>516</v>
      </c>
      <c r="C103" s="3">
        <v>45636.956423611096</v>
      </c>
      <c r="D103" s="4" t="s">
        <v>517</v>
      </c>
      <c r="E103" s="5" t="s">
        <v>12</v>
      </c>
      <c r="F103" s="6" t="s">
        <v>13</v>
      </c>
      <c r="G103" s="7" t="s">
        <v>14</v>
      </c>
      <c r="H103" s="8" t="s">
        <v>518</v>
      </c>
      <c r="I103" s="9" t="s">
        <v>519</v>
      </c>
    </row>
    <row r="104" spans="1:9">
      <c r="A104" s="1" t="s">
        <v>520</v>
      </c>
      <c r="B104" s="2" t="s">
        <v>521</v>
      </c>
      <c r="C104" s="3">
        <v>45636.956423611096</v>
      </c>
      <c r="D104" s="4" t="s">
        <v>522</v>
      </c>
      <c r="E104" s="5" t="s">
        <v>12</v>
      </c>
      <c r="F104" s="6" t="s">
        <v>13</v>
      </c>
      <c r="G104" s="7" t="s">
        <v>14</v>
      </c>
      <c r="H104" s="8" t="s">
        <v>523</v>
      </c>
      <c r="I104" s="9" t="s">
        <v>524</v>
      </c>
    </row>
    <row r="105" spans="1:9">
      <c r="A105" s="1" t="s">
        <v>525</v>
      </c>
      <c r="B105" s="2" t="s">
        <v>526</v>
      </c>
      <c r="C105" s="3">
        <v>45636.951678240701</v>
      </c>
      <c r="D105" s="4" t="s">
        <v>527</v>
      </c>
      <c r="E105" s="5" t="s">
        <v>12</v>
      </c>
      <c r="F105" s="6" t="s">
        <v>13</v>
      </c>
      <c r="G105" s="7" t="s">
        <v>14</v>
      </c>
      <c r="H105" s="8" t="s">
        <v>528</v>
      </c>
      <c r="I105" s="9" t="s">
        <v>529</v>
      </c>
    </row>
    <row r="106" spans="1:9">
      <c r="A106" s="1" t="s">
        <v>530</v>
      </c>
      <c r="B106" s="2" t="s">
        <v>531</v>
      </c>
      <c r="C106" s="3">
        <v>45636.949490740699</v>
      </c>
      <c r="D106" s="4" t="s">
        <v>532</v>
      </c>
      <c r="E106" s="5" t="s">
        <v>12</v>
      </c>
      <c r="F106" s="6" t="s">
        <v>13</v>
      </c>
      <c r="G106" s="7" t="s">
        <v>14</v>
      </c>
      <c r="H106" s="8" t="s">
        <v>533</v>
      </c>
      <c r="I106" s="9" t="s">
        <v>534</v>
      </c>
    </row>
    <row r="107" spans="1:9">
      <c r="A107" s="1" t="s">
        <v>535</v>
      </c>
      <c r="B107" s="2" t="s">
        <v>536</v>
      </c>
      <c r="C107" s="3">
        <v>45636.9514583333</v>
      </c>
      <c r="D107" s="4" t="s">
        <v>537</v>
      </c>
      <c r="E107" s="5" t="s">
        <v>12</v>
      </c>
      <c r="F107" s="6" t="s">
        <v>13</v>
      </c>
      <c r="G107" s="7" t="s">
        <v>14</v>
      </c>
      <c r="H107" s="8" t="s">
        <v>538</v>
      </c>
      <c r="I107" s="9" t="s">
        <v>539</v>
      </c>
    </row>
    <row r="108" spans="1:9">
      <c r="A108" s="1" t="s">
        <v>540</v>
      </c>
      <c r="B108" s="2" t="s">
        <v>541</v>
      </c>
      <c r="C108" s="3">
        <v>45659.802905092598</v>
      </c>
      <c r="D108" s="4" t="s">
        <v>542</v>
      </c>
      <c r="E108" s="5" t="s">
        <v>12</v>
      </c>
      <c r="F108" s="6" t="s">
        <v>13</v>
      </c>
      <c r="G108" s="7" t="s">
        <v>14</v>
      </c>
      <c r="H108" s="8" t="s">
        <v>543</v>
      </c>
      <c r="I108" s="9" t="s">
        <v>544</v>
      </c>
    </row>
    <row r="109" spans="1:9">
      <c r="A109" s="1" t="s">
        <v>545</v>
      </c>
      <c r="B109" s="2" t="s">
        <v>546</v>
      </c>
      <c r="C109" s="3">
        <v>45636.952928240702</v>
      </c>
      <c r="D109" s="4" t="s">
        <v>547</v>
      </c>
      <c r="E109" s="5" t="s">
        <v>12</v>
      </c>
      <c r="F109" s="6" t="s">
        <v>13</v>
      </c>
      <c r="G109" s="7" t="s">
        <v>14</v>
      </c>
      <c r="H109" s="8" t="s">
        <v>548</v>
      </c>
      <c r="I109" s="9" t="s">
        <v>549</v>
      </c>
    </row>
    <row r="110" spans="1:9">
      <c r="A110" s="1" t="s">
        <v>550</v>
      </c>
      <c r="B110" s="2" t="s">
        <v>551</v>
      </c>
      <c r="C110" s="3">
        <v>45636.956400463001</v>
      </c>
      <c r="D110" s="4" t="s">
        <v>552</v>
      </c>
      <c r="E110" s="5" t="s">
        <v>12</v>
      </c>
      <c r="F110" s="6" t="s">
        <v>13</v>
      </c>
      <c r="G110" s="7" t="s">
        <v>14</v>
      </c>
      <c r="H110" s="8" t="s">
        <v>553</v>
      </c>
      <c r="I110" s="9" t="s">
        <v>554</v>
      </c>
    </row>
    <row r="111" spans="1:9">
      <c r="A111" s="1" t="s">
        <v>555</v>
      </c>
      <c r="B111" s="2" t="s">
        <v>556</v>
      </c>
      <c r="C111" s="3">
        <v>45636.956400463001</v>
      </c>
      <c r="D111" s="4" t="s">
        <v>557</v>
      </c>
      <c r="E111" s="5" t="s">
        <v>12</v>
      </c>
      <c r="F111" s="6" t="s">
        <v>13</v>
      </c>
      <c r="G111" s="7" t="s">
        <v>14</v>
      </c>
      <c r="H111" s="8" t="s">
        <v>558</v>
      </c>
      <c r="I111" s="9" t="s">
        <v>559</v>
      </c>
    </row>
    <row r="112" spans="1:9">
      <c r="A112" s="1" t="s">
        <v>560</v>
      </c>
      <c r="B112" s="2" t="s">
        <v>561</v>
      </c>
      <c r="C112" s="3">
        <v>45636.952928240702</v>
      </c>
      <c r="D112" s="4" t="s">
        <v>562</v>
      </c>
      <c r="E112" s="5" t="s">
        <v>12</v>
      </c>
      <c r="F112" s="6" t="s">
        <v>13</v>
      </c>
      <c r="G112" s="7" t="s">
        <v>14</v>
      </c>
      <c r="H112" s="8" t="s">
        <v>563</v>
      </c>
      <c r="I112" s="9" t="s">
        <v>564</v>
      </c>
    </row>
    <row r="113" spans="1:9">
      <c r="A113" s="1" t="s">
        <v>565</v>
      </c>
      <c r="B113" s="2" t="s">
        <v>566</v>
      </c>
      <c r="C113" s="3">
        <v>45636.949930555602</v>
      </c>
      <c r="D113" s="4" t="s">
        <v>567</v>
      </c>
      <c r="E113" s="5" t="s">
        <v>12</v>
      </c>
      <c r="F113" s="6" t="s">
        <v>13</v>
      </c>
      <c r="G113" s="7" t="s">
        <v>14</v>
      </c>
      <c r="H113" s="8" t="s">
        <v>568</v>
      </c>
      <c r="I113" s="9" t="s">
        <v>569</v>
      </c>
    </row>
    <row r="114" spans="1:9">
      <c r="A114" s="1" t="s">
        <v>570</v>
      </c>
      <c r="B114" s="2" t="s">
        <v>571</v>
      </c>
      <c r="C114" s="3">
        <v>45636.956365740698</v>
      </c>
      <c r="D114" s="4" t="s">
        <v>572</v>
      </c>
      <c r="E114" s="5" t="s">
        <v>12</v>
      </c>
      <c r="F114" s="6" t="s">
        <v>13</v>
      </c>
      <c r="G114" s="7" t="s">
        <v>14</v>
      </c>
      <c r="H114" s="8" t="s">
        <v>573</v>
      </c>
      <c r="I114" s="9" t="s">
        <v>574</v>
      </c>
    </row>
    <row r="115" spans="1:9">
      <c r="A115" s="1" t="s">
        <v>575</v>
      </c>
      <c r="B115" s="2" t="s">
        <v>576</v>
      </c>
      <c r="C115" s="3">
        <v>45636.956377314797</v>
      </c>
      <c r="D115" s="4" t="s">
        <v>577</v>
      </c>
      <c r="E115" s="5" t="s">
        <v>12</v>
      </c>
      <c r="F115" s="6" t="s">
        <v>13</v>
      </c>
      <c r="G115" s="7" t="s">
        <v>14</v>
      </c>
      <c r="H115" s="8" t="s">
        <v>578</v>
      </c>
      <c r="I115" s="9" t="s">
        <v>579</v>
      </c>
    </row>
    <row r="116" spans="1:9">
      <c r="A116" s="1" t="s">
        <v>580</v>
      </c>
      <c r="B116" s="2" t="s">
        <v>581</v>
      </c>
      <c r="C116" s="3">
        <v>45636.956377314797</v>
      </c>
      <c r="D116" s="4" t="s">
        <v>582</v>
      </c>
      <c r="E116" s="5" t="s">
        <v>12</v>
      </c>
      <c r="F116" s="6" t="s">
        <v>13</v>
      </c>
      <c r="G116" s="7" t="s">
        <v>14</v>
      </c>
      <c r="H116" s="8" t="s">
        <v>583</v>
      </c>
      <c r="I116" s="9" t="s">
        <v>584</v>
      </c>
    </row>
    <row r="117" spans="1:9">
      <c r="A117" s="1" t="s">
        <v>585</v>
      </c>
      <c r="B117" s="2" t="s">
        <v>586</v>
      </c>
      <c r="C117" s="3">
        <v>45636.956388888902</v>
      </c>
      <c r="D117" s="4" t="s">
        <v>587</v>
      </c>
      <c r="E117" s="5" t="s">
        <v>12</v>
      </c>
      <c r="F117" s="6" t="s">
        <v>13</v>
      </c>
      <c r="G117" s="7" t="s">
        <v>14</v>
      </c>
      <c r="H117" s="8" t="s">
        <v>588</v>
      </c>
      <c r="I117" s="9" t="s">
        <v>589</v>
      </c>
    </row>
    <row r="118" spans="1:9">
      <c r="A118" s="1" t="s">
        <v>590</v>
      </c>
      <c r="B118" s="2" t="s">
        <v>591</v>
      </c>
      <c r="C118" s="3">
        <v>45636.956400463001</v>
      </c>
      <c r="D118" s="4" t="s">
        <v>592</v>
      </c>
      <c r="E118" s="5" t="s">
        <v>12</v>
      </c>
      <c r="F118" s="6" t="s">
        <v>13</v>
      </c>
      <c r="G118" s="7" t="s">
        <v>14</v>
      </c>
      <c r="H118" s="8" t="s">
        <v>593</v>
      </c>
      <c r="I118" s="9" t="s">
        <v>594</v>
      </c>
    </row>
    <row r="119" spans="1:9">
      <c r="A119" s="1" t="s">
        <v>595</v>
      </c>
      <c r="B119" s="2" t="s">
        <v>596</v>
      </c>
      <c r="C119" s="3">
        <v>45636.956412036998</v>
      </c>
      <c r="D119" s="4" t="s">
        <v>597</v>
      </c>
      <c r="E119" s="5" t="s">
        <v>12</v>
      </c>
      <c r="F119" s="6" t="s">
        <v>13</v>
      </c>
      <c r="G119" s="7" t="s">
        <v>14</v>
      </c>
      <c r="H119" s="8" t="s">
        <v>598</v>
      </c>
      <c r="I119" s="9" t="s">
        <v>599</v>
      </c>
    </row>
    <row r="120" spans="1:9">
      <c r="A120" s="1" t="s">
        <v>600</v>
      </c>
      <c r="B120" s="2" t="s">
        <v>601</v>
      </c>
      <c r="C120" s="3">
        <v>45636.952928240702</v>
      </c>
      <c r="D120" s="4" t="s">
        <v>602</v>
      </c>
      <c r="E120" s="5" t="s">
        <v>603</v>
      </c>
      <c r="F120" s="6" t="s">
        <v>13</v>
      </c>
      <c r="G120" s="7" t="s">
        <v>14</v>
      </c>
      <c r="H120" s="8" t="s">
        <v>604</v>
      </c>
      <c r="I120" s="9" t="s">
        <v>605</v>
      </c>
    </row>
    <row r="121" spans="1:9">
      <c r="A121" s="1" t="s">
        <v>606</v>
      </c>
      <c r="B121" s="2" t="s">
        <v>607</v>
      </c>
      <c r="C121" s="3">
        <v>45636.956388888902</v>
      </c>
      <c r="D121" s="4" t="s">
        <v>608</v>
      </c>
      <c r="E121" s="5" t="s">
        <v>12</v>
      </c>
      <c r="F121" s="6" t="s">
        <v>13</v>
      </c>
      <c r="G121" s="7" t="s">
        <v>14</v>
      </c>
      <c r="H121" s="8" t="s">
        <v>609</v>
      </c>
      <c r="I121" s="9" t="s">
        <v>610</v>
      </c>
    </row>
    <row r="122" spans="1:9">
      <c r="A122" s="1" t="s">
        <v>611</v>
      </c>
      <c r="B122" s="2" t="s">
        <v>612</v>
      </c>
      <c r="C122" s="3">
        <v>45636.956388888902</v>
      </c>
      <c r="D122" s="4" t="s">
        <v>613</v>
      </c>
      <c r="E122" s="5" t="s">
        <v>12</v>
      </c>
      <c r="F122" s="6" t="s">
        <v>13</v>
      </c>
      <c r="G122" s="7" t="s">
        <v>14</v>
      </c>
      <c r="H122" s="8" t="s">
        <v>614</v>
      </c>
      <c r="I122" s="9" t="s">
        <v>615</v>
      </c>
    </row>
    <row r="123" spans="1:9">
      <c r="A123" s="1" t="s">
        <v>616</v>
      </c>
      <c r="B123" s="2" t="s">
        <v>617</v>
      </c>
      <c r="C123" s="3">
        <v>45636.956400463001</v>
      </c>
      <c r="D123" s="4" t="s">
        <v>618</v>
      </c>
      <c r="E123" s="5" t="s">
        <v>12</v>
      </c>
      <c r="F123" s="6" t="s">
        <v>13</v>
      </c>
      <c r="G123" s="7" t="s">
        <v>14</v>
      </c>
      <c r="H123" s="8" t="s">
        <v>619</v>
      </c>
      <c r="I123" s="9" t="s">
        <v>620</v>
      </c>
    </row>
    <row r="124" spans="1:9">
      <c r="A124" s="1" t="s">
        <v>621</v>
      </c>
      <c r="B124" s="2" t="s">
        <v>622</v>
      </c>
      <c r="C124" s="3">
        <v>45636.956388888902</v>
      </c>
      <c r="D124" s="4" t="s">
        <v>623</v>
      </c>
      <c r="E124" s="5" t="s">
        <v>12</v>
      </c>
      <c r="F124" s="6" t="s">
        <v>13</v>
      </c>
      <c r="G124" s="7" t="s">
        <v>14</v>
      </c>
      <c r="H124" s="8" t="s">
        <v>624</v>
      </c>
      <c r="I124" s="9" t="s">
        <v>625</v>
      </c>
    </row>
    <row r="125" spans="1:9">
      <c r="A125" s="1" t="s">
        <v>626</v>
      </c>
      <c r="B125" s="2" t="s">
        <v>627</v>
      </c>
      <c r="C125" s="3">
        <v>45636.956388888902</v>
      </c>
      <c r="D125" s="4" t="s">
        <v>628</v>
      </c>
      <c r="E125" s="5" t="s">
        <v>12</v>
      </c>
      <c r="F125" s="6" t="s">
        <v>13</v>
      </c>
      <c r="G125" s="7" t="s">
        <v>14</v>
      </c>
      <c r="H125" s="8" t="s">
        <v>629</v>
      </c>
      <c r="I125" s="9" t="s">
        <v>630</v>
      </c>
    </row>
    <row r="126" spans="1:9">
      <c r="A126" s="1" t="s">
        <v>631</v>
      </c>
      <c r="B126" s="2" t="s">
        <v>632</v>
      </c>
      <c r="C126" s="3">
        <v>45636.956365740698</v>
      </c>
      <c r="D126" s="4" t="s">
        <v>633</v>
      </c>
      <c r="E126" s="5" t="s">
        <v>12</v>
      </c>
      <c r="F126" s="6" t="s">
        <v>13</v>
      </c>
      <c r="G126" s="7" t="s">
        <v>14</v>
      </c>
      <c r="H126" s="8" t="s">
        <v>634</v>
      </c>
      <c r="I126" s="9" t="s">
        <v>635</v>
      </c>
    </row>
    <row r="127" spans="1:9">
      <c r="A127" s="1" t="s">
        <v>636</v>
      </c>
      <c r="B127" s="2" t="s">
        <v>637</v>
      </c>
      <c r="C127" s="3">
        <v>45636.956365740698</v>
      </c>
      <c r="D127" s="4" t="s">
        <v>638</v>
      </c>
      <c r="E127" s="5" t="s">
        <v>12</v>
      </c>
      <c r="F127" s="6" t="s">
        <v>13</v>
      </c>
      <c r="G127" s="7" t="s">
        <v>14</v>
      </c>
      <c r="H127" s="8" t="s">
        <v>639</v>
      </c>
      <c r="I127" s="9" t="s">
        <v>640</v>
      </c>
    </row>
    <row r="128" spans="1:9">
      <c r="A128" s="1" t="s">
        <v>641</v>
      </c>
      <c r="B128" s="2" t="s">
        <v>642</v>
      </c>
      <c r="C128" s="3">
        <v>45636.956365740698</v>
      </c>
      <c r="D128" s="4" t="s">
        <v>643</v>
      </c>
      <c r="E128" s="5" t="s">
        <v>12</v>
      </c>
      <c r="F128" s="6" t="s">
        <v>13</v>
      </c>
      <c r="G128" s="7" t="s">
        <v>14</v>
      </c>
      <c r="H128" s="8" t="s">
        <v>644</v>
      </c>
      <c r="I128" s="9" t="s">
        <v>645</v>
      </c>
    </row>
    <row r="129" spans="1:9">
      <c r="A129" s="1" t="s">
        <v>646</v>
      </c>
      <c r="B129" s="2" t="s">
        <v>647</v>
      </c>
      <c r="C129" s="3">
        <v>45636.956365740698</v>
      </c>
      <c r="D129" s="4" t="s">
        <v>648</v>
      </c>
      <c r="E129" s="5" t="s">
        <v>12</v>
      </c>
      <c r="F129" s="6" t="s">
        <v>13</v>
      </c>
      <c r="G129" s="7" t="s">
        <v>14</v>
      </c>
      <c r="H129" s="8" t="s">
        <v>649</v>
      </c>
      <c r="I129" s="9" t="s">
        <v>650</v>
      </c>
    </row>
    <row r="130" spans="1:9">
      <c r="A130" s="1" t="s">
        <v>651</v>
      </c>
      <c r="B130" s="2" t="s">
        <v>652</v>
      </c>
      <c r="C130" s="3">
        <v>45636.956377314797</v>
      </c>
      <c r="D130" s="4" t="s">
        <v>653</v>
      </c>
      <c r="E130" s="5" t="s">
        <v>12</v>
      </c>
      <c r="F130" s="6" t="s">
        <v>13</v>
      </c>
      <c r="G130" s="7" t="s">
        <v>14</v>
      </c>
      <c r="H130" s="8" t="s">
        <v>654</v>
      </c>
      <c r="I130" s="9" t="s">
        <v>655</v>
      </c>
    </row>
    <row r="131" spans="1:9">
      <c r="A131" s="1" t="s">
        <v>656</v>
      </c>
      <c r="B131" s="2" t="s">
        <v>657</v>
      </c>
      <c r="C131" s="3">
        <v>45670.691921296297</v>
      </c>
      <c r="D131" s="4" t="s">
        <v>658</v>
      </c>
      <c r="E131" s="5" t="s">
        <v>12</v>
      </c>
      <c r="F131" s="6" t="s">
        <v>13</v>
      </c>
      <c r="G131" s="7" t="s">
        <v>14</v>
      </c>
      <c r="H131" s="8" t="s">
        <v>659</v>
      </c>
      <c r="I131" s="9" t="s">
        <v>660</v>
      </c>
    </row>
    <row r="132" spans="1:9">
      <c r="A132" s="1" t="s">
        <v>661</v>
      </c>
      <c r="B132" s="2" t="s">
        <v>662</v>
      </c>
      <c r="C132" s="3">
        <v>45636.956377314797</v>
      </c>
      <c r="D132" s="4" t="s">
        <v>663</v>
      </c>
      <c r="E132" s="5" t="s">
        <v>12</v>
      </c>
      <c r="F132" s="6" t="s">
        <v>13</v>
      </c>
      <c r="G132" s="7" t="s">
        <v>14</v>
      </c>
      <c r="H132" s="8" t="s">
        <v>664</v>
      </c>
      <c r="I132" s="9" t="s">
        <v>665</v>
      </c>
    </row>
    <row r="133" spans="1:9">
      <c r="A133" s="1" t="s">
        <v>666</v>
      </c>
      <c r="B133" s="2" t="s">
        <v>667</v>
      </c>
      <c r="C133" s="3">
        <v>45636.952777777798</v>
      </c>
      <c r="D133" s="4" t="s">
        <v>668</v>
      </c>
      <c r="E133" s="5" t="s">
        <v>12</v>
      </c>
      <c r="F133" s="6" t="s">
        <v>13</v>
      </c>
      <c r="G133" s="7" t="s">
        <v>14</v>
      </c>
      <c r="H133" s="8" t="s">
        <v>669</v>
      </c>
      <c r="I133" s="9" t="s">
        <v>670</v>
      </c>
    </row>
    <row r="134" spans="1:9">
      <c r="A134" s="1" t="s">
        <v>671</v>
      </c>
      <c r="B134" s="2" t="s">
        <v>672</v>
      </c>
      <c r="C134" s="3">
        <v>45636.952881944402</v>
      </c>
      <c r="D134" s="4" t="s">
        <v>673</v>
      </c>
      <c r="E134" s="5" t="s">
        <v>12</v>
      </c>
      <c r="F134" s="6" t="s">
        <v>13</v>
      </c>
      <c r="G134" s="7" t="s">
        <v>14</v>
      </c>
      <c r="H134" s="8" t="s">
        <v>674</v>
      </c>
      <c r="I134" s="9" t="s">
        <v>675</v>
      </c>
    </row>
    <row r="135" spans="1:9">
      <c r="A135" s="1" t="s">
        <v>676</v>
      </c>
      <c r="B135" s="2" t="s">
        <v>677</v>
      </c>
      <c r="C135" s="3">
        <v>45636.952870370398</v>
      </c>
      <c r="D135" s="4" t="s">
        <v>678</v>
      </c>
      <c r="E135" s="5" t="s">
        <v>12</v>
      </c>
      <c r="F135" s="6" t="s">
        <v>13</v>
      </c>
      <c r="G135" s="7" t="s">
        <v>14</v>
      </c>
      <c r="H135" s="8" t="s">
        <v>679</v>
      </c>
      <c r="I135" s="9" t="s">
        <v>680</v>
      </c>
    </row>
    <row r="136" spans="1:9">
      <c r="A136" s="1" t="s">
        <v>681</v>
      </c>
      <c r="B136" s="2" t="s">
        <v>682</v>
      </c>
      <c r="C136" s="3">
        <v>45636.9594097222</v>
      </c>
      <c r="D136" s="4" t="s">
        <v>683</v>
      </c>
      <c r="E136" s="5" t="s">
        <v>12</v>
      </c>
      <c r="F136" s="6" t="s">
        <v>13</v>
      </c>
      <c r="G136" s="7" t="s">
        <v>14</v>
      </c>
      <c r="H136" s="8" t="s">
        <v>684</v>
      </c>
      <c r="I136" s="9" t="s">
        <v>685</v>
      </c>
    </row>
    <row r="137" spans="1:9">
      <c r="A137" s="1" t="s">
        <v>686</v>
      </c>
      <c r="B137" s="2" t="s">
        <v>687</v>
      </c>
      <c r="C137" s="3">
        <v>45636.960567129601</v>
      </c>
      <c r="D137" s="4" t="s">
        <v>688</v>
      </c>
      <c r="E137" s="5" t="s">
        <v>12</v>
      </c>
      <c r="F137" s="6" t="s">
        <v>13</v>
      </c>
      <c r="G137" s="7" t="s">
        <v>14</v>
      </c>
      <c r="H137" s="8" t="s">
        <v>689</v>
      </c>
      <c r="I137" s="9" t="s">
        <v>690</v>
      </c>
    </row>
    <row r="138" spans="1:9">
      <c r="A138" s="1" t="s">
        <v>691</v>
      </c>
      <c r="B138" s="2" t="s">
        <v>692</v>
      </c>
      <c r="C138" s="3">
        <v>45636.960254629601</v>
      </c>
      <c r="D138" s="4" t="s">
        <v>693</v>
      </c>
      <c r="E138" s="5" t="s">
        <v>12</v>
      </c>
      <c r="F138" s="6" t="s">
        <v>13</v>
      </c>
      <c r="G138" s="7" t="s">
        <v>14</v>
      </c>
      <c r="H138" s="8" t="s">
        <v>694</v>
      </c>
      <c r="I138" s="9" t="s">
        <v>695</v>
      </c>
    </row>
    <row r="139" spans="1:9">
      <c r="A139" s="1" t="s">
        <v>696</v>
      </c>
      <c r="B139" s="2" t="s">
        <v>697</v>
      </c>
      <c r="C139" s="3">
        <v>45636.9527199074</v>
      </c>
      <c r="D139" s="4" t="s">
        <v>698</v>
      </c>
      <c r="E139" s="5" t="s">
        <v>12</v>
      </c>
      <c r="F139" s="6" t="s">
        <v>13</v>
      </c>
      <c r="G139" s="7" t="s">
        <v>14</v>
      </c>
      <c r="H139" s="8" t="s">
        <v>699</v>
      </c>
      <c r="I139" s="9" t="s">
        <v>700</v>
      </c>
    </row>
    <row r="140" spans="1:9">
      <c r="A140" s="1" t="s">
        <v>701</v>
      </c>
      <c r="B140" s="2" t="s">
        <v>702</v>
      </c>
      <c r="C140" s="3">
        <v>45673.621331018498</v>
      </c>
      <c r="D140" s="4" t="s">
        <v>703</v>
      </c>
      <c r="E140" s="5" t="s">
        <v>12</v>
      </c>
      <c r="F140" s="6" t="s">
        <v>13</v>
      </c>
      <c r="G140" s="7" t="s">
        <v>14</v>
      </c>
      <c r="H140" s="8" t="s">
        <v>704</v>
      </c>
      <c r="I140" s="9" t="s">
        <v>705</v>
      </c>
    </row>
    <row r="141" spans="1:9">
      <c r="A141" s="1" t="s">
        <v>706</v>
      </c>
      <c r="B141" s="2" t="s">
        <v>707</v>
      </c>
      <c r="C141" s="3">
        <v>45636.9538888889</v>
      </c>
      <c r="D141" s="4" t="s">
        <v>708</v>
      </c>
      <c r="E141" s="5" t="s">
        <v>12</v>
      </c>
      <c r="F141" s="6" t="s">
        <v>13</v>
      </c>
      <c r="G141" s="7" t="s">
        <v>14</v>
      </c>
      <c r="H141" s="8" t="s">
        <v>709</v>
      </c>
      <c r="I141" s="9" t="s">
        <v>710</v>
      </c>
    </row>
    <row r="142" spans="1:9">
      <c r="A142" s="1" t="s">
        <v>711</v>
      </c>
      <c r="B142" s="2" t="s">
        <v>712</v>
      </c>
      <c r="C142" s="3">
        <v>45636.953900462999</v>
      </c>
      <c r="D142" s="4" t="s">
        <v>713</v>
      </c>
      <c r="E142" s="5" t="s">
        <v>12</v>
      </c>
      <c r="F142" s="6" t="s">
        <v>13</v>
      </c>
      <c r="G142" s="7" t="s">
        <v>14</v>
      </c>
      <c r="H142" s="8" t="s">
        <v>714</v>
      </c>
      <c r="I142" s="9" t="s">
        <v>715</v>
      </c>
    </row>
    <row r="143" spans="1:9">
      <c r="A143" s="1" t="s">
        <v>716</v>
      </c>
      <c r="B143" s="2" t="s">
        <v>717</v>
      </c>
      <c r="C143" s="3">
        <v>45636.9538888889</v>
      </c>
      <c r="D143" s="4" t="s">
        <v>718</v>
      </c>
      <c r="E143" s="5" t="s">
        <v>12</v>
      </c>
      <c r="F143" s="6" t="s">
        <v>13</v>
      </c>
      <c r="G143" s="7" t="s">
        <v>14</v>
      </c>
      <c r="H143" s="8" t="s">
        <v>719</v>
      </c>
      <c r="I143" s="9" t="s">
        <v>720</v>
      </c>
    </row>
    <row r="144" spans="1:9">
      <c r="A144" s="1" t="s">
        <v>721</v>
      </c>
      <c r="B144" s="2" t="s">
        <v>722</v>
      </c>
      <c r="C144" s="3">
        <v>45636.950405092597</v>
      </c>
      <c r="D144" s="4" t="s">
        <v>723</v>
      </c>
      <c r="E144" s="5" t="s">
        <v>12</v>
      </c>
      <c r="F144" s="6" t="s">
        <v>13</v>
      </c>
      <c r="G144" s="7" t="s">
        <v>14</v>
      </c>
      <c r="H144" s="8" t="s">
        <v>724</v>
      </c>
      <c r="I144" s="9" t="s">
        <v>725</v>
      </c>
    </row>
    <row r="145" spans="1:9">
      <c r="A145" s="1" t="s">
        <v>726</v>
      </c>
      <c r="B145" s="2" t="s">
        <v>727</v>
      </c>
      <c r="C145" s="3">
        <v>45636.950393518498</v>
      </c>
      <c r="D145" s="4" t="s">
        <v>728</v>
      </c>
      <c r="E145" s="5" t="s">
        <v>12</v>
      </c>
      <c r="F145" s="6" t="s">
        <v>13</v>
      </c>
      <c r="G145" s="7" t="s">
        <v>14</v>
      </c>
      <c r="H145" s="8" t="s">
        <v>729</v>
      </c>
      <c r="I145" s="9" t="s">
        <v>730</v>
      </c>
    </row>
    <row r="146" spans="1:9">
      <c r="A146" s="1" t="s">
        <v>731</v>
      </c>
      <c r="B146" s="2" t="s">
        <v>732</v>
      </c>
      <c r="C146" s="3">
        <v>45636.9528587963</v>
      </c>
      <c r="D146" s="4" t="s">
        <v>733</v>
      </c>
      <c r="E146" s="5" t="s">
        <v>12</v>
      </c>
      <c r="F146" s="6" t="s">
        <v>13</v>
      </c>
      <c r="G146" s="7" t="s">
        <v>14</v>
      </c>
      <c r="H146" s="8" t="s">
        <v>734</v>
      </c>
      <c r="I146" s="9" t="s">
        <v>735</v>
      </c>
    </row>
    <row r="147" spans="1:9">
      <c r="A147" s="1" t="s">
        <v>736</v>
      </c>
      <c r="B147" s="2" t="s">
        <v>737</v>
      </c>
      <c r="C147" s="3">
        <v>45636.9528587963</v>
      </c>
      <c r="D147" s="4" t="s">
        <v>738</v>
      </c>
      <c r="E147" s="5" t="s">
        <v>12</v>
      </c>
      <c r="F147" s="6" t="s">
        <v>13</v>
      </c>
      <c r="G147" s="7" t="s">
        <v>14</v>
      </c>
      <c r="H147" s="8" t="s">
        <v>739</v>
      </c>
      <c r="I147" s="9" t="s">
        <v>740</v>
      </c>
    </row>
    <row r="148" spans="1:9">
      <c r="A148" s="1" t="s">
        <v>741</v>
      </c>
      <c r="B148" s="2" t="s">
        <v>742</v>
      </c>
      <c r="C148" s="3">
        <v>45636.953877314802</v>
      </c>
      <c r="D148" s="4" t="s">
        <v>743</v>
      </c>
      <c r="E148" s="5" t="s">
        <v>12</v>
      </c>
      <c r="F148" s="6" t="s">
        <v>13</v>
      </c>
      <c r="G148" s="7" t="s">
        <v>14</v>
      </c>
      <c r="H148" s="8" t="s">
        <v>744</v>
      </c>
      <c r="I148" s="9" t="s">
        <v>745</v>
      </c>
    </row>
    <row r="149" spans="1:9">
      <c r="A149" s="1" t="s">
        <v>746</v>
      </c>
      <c r="B149" s="2" t="s">
        <v>747</v>
      </c>
      <c r="C149" s="3">
        <v>45636.9528587963</v>
      </c>
      <c r="D149" s="4" t="s">
        <v>748</v>
      </c>
      <c r="E149" s="5" t="s">
        <v>12</v>
      </c>
      <c r="F149" s="6" t="s">
        <v>13</v>
      </c>
      <c r="G149" s="7" t="s">
        <v>14</v>
      </c>
      <c r="H149" s="8" t="s">
        <v>749</v>
      </c>
      <c r="I149" s="9" t="s">
        <v>750</v>
      </c>
    </row>
    <row r="150" spans="1:9">
      <c r="A150" s="1" t="s">
        <v>751</v>
      </c>
      <c r="B150" s="2" t="s">
        <v>752</v>
      </c>
      <c r="C150" s="3">
        <v>45636.945995370399</v>
      </c>
      <c r="D150" s="4" t="s">
        <v>753</v>
      </c>
      <c r="E150" s="5" t="s">
        <v>12</v>
      </c>
      <c r="F150" s="6" t="s">
        <v>13</v>
      </c>
      <c r="G150" s="7" t="s">
        <v>14</v>
      </c>
      <c r="H150" s="8" t="s">
        <v>754</v>
      </c>
      <c r="I150" s="9" t="s">
        <v>755</v>
      </c>
    </row>
    <row r="151" spans="1:9">
      <c r="A151" s="1" t="s">
        <v>756</v>
      </c>
      <c r="B151" s="2" t="s">
        <v>757</v>
      </c>
      <c r="C151" s="3">
        <v>45636.945960648103</v>
      </c>
      <c r="D151" s="4" t="s">
        <v>758</v>
      </c>
      <c r="E151" s="5" t="s">
        <v>12</v>
      </c>
      <c r="F151" s="6" t="s">
        <v>13</v>
      </c>
      <c r="G151" s="7" t="s">
        <v>14</v>
      </c>
      <c r="H151" s="8" t="s">
        <v>759</v>
      </c>
      <c r="I151" s="9" t="s">
        <v>760</v>
      </c>
    </row>
    <row r="152" spans="1:9">
      <c r="A152" s="1" t="s">
        <v>761</v>
      </c>
      <c r="B152" s="2" t="s">
        <v>762</v>
      </c>
      <c r="C152" s="3">
        <v>45636.945960648103</v>
      </c>
      <c r="D152" s="4" t="s">
        <v>763</v>
      </c>
      <c r="E152" s="5" t="s">
        <v>12</v>
      </c>
      <c r="F152" s="6" t="s">
        <v>13</v>
      </c>
      <c r="G152" s="7" t="s">
        <v>14</v>
      </c>
      <c r="H152" s="8" t="s">
        <v>764</v>
      </c>
      <c r="I152" s="9" t="s">
        <v>765</v>
      </c>
    </row>
    <row r="153" spans="1:9">
      <c r="A153" s="1" t="s">
        <v>766</v>
      </c>
      <c r="B153" s="2" t="s">
        <v>767</v>
      </c>
      <c r="C153" s="3">
        <v>45636.952847222201</v>
      </c>
      <c r="D153" s="4" t="s">
        <v>768</v>
      </c>
      <c r="E153" s="5" t="s">
        <v>12</v>
      </c>
      <c r="F153" s="6" t="s">
        <v>13</v>
      </c>
      <c r="G153" s="7" t="s">
        <v>14</v>
      </c>
      <c r="H153" s="8" t="s">
        <v>769</v>
      </c>
      <c r="I153" s="9" t="s">
        <v>770</v>
      </c>
    </row>
    <row r="154" spans="1:9">
      <c r="A154" s="1" t="s">
        <v>771</v>
      </c>
      <c r="B154" s="2" t="s">
        <v>772</v>
      </c>
      <c r="C154" s="3">
        <v>45636.952777777798</v>
      </c>
      <c r="D154" s="4" t="s">
        <v>773</v>
      </c>
      <c r="E154" s="5" t="s">
        <v>12</v>
      </c>
      <c r="F154" s="6" t="s">
        <v>13</v>
      </c>
      <c r="G154" s="7" t="s">
        <v>14</v>
      </c>
      <c r="H154" s="8" t="s">
        <v>774</v>
      </c>
      <c r="I154" s="9" t="s">
        <v>775</v>
      </c>
    </row>
    <row r="155" spans="1:9">
      <c r="A155" s="1" t="s">
        <v>776</v>
      </c>
      <c r="B155" s="2" t="s">
        <v>777</v>
      </c>
      <c r="C155" s="3">
        <v>45649.5778125</v>
      </c>
      <c r="D155" s="4" t="s">
        <v>778</v>
      </c>
      <c r="E155" s="5" t="s">
        <v>12</v>
      </c>
      <c r="F155" s="6" t="s">
        <v>13</v>
      </c>
      <c r="G155" s="7" t="s">
        <v>14</v>
      </c>
      <c r="H155" s="8" t="s">
        <v>779</v>
      </c>
      <c r="I155" s="9" t="s">
        <v>780</v>
      </c>
    </row>
  </sheetData>
  <dataValidations count="4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D2:D1048576" xr:uid="{00000000-0002-0000-0000-000001000000}">
      <formula1>300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H2:H1048576" xr:uid="{00000000-0002-0000-0000-000005000000}">
      <formula1>100</formula1>
    </dataValidation>
    <dataValidation allowBlank="1" showInputMessage="1" showErrorMessage="1" error=" " promptTitle="Lookup" prompt="This Provider Company record must already exist in Microsoft Dynamics 365 or in this source file." sqref="I2:I1048576" xr:uid="{00000000-0002-0000-0000-000006000000}"/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List Value" error="Utility Type (Provider Company) (Account) must be selected from the drop-down list." promptTitle="Option set (required)" prompt="Select a value from the drop-down list." xr:uid="{00000000-0002-0000-0000-000002000000}">
          <x14:formula1>
            <xm:f>hiddenSheet!$A$2:$L$2</xm:f>
          </x14:formula1>
          <xm:sqref>E2:E1048576</xm:sqref>
        </x14:dataValidation>
        <x14:dataValidation type="list" allowBlank="1" showInputMessage="1" showErrorMessage="1" errorTitle="List Value" error="Filing Type must be selected from the drop-down list." promptTitle="Option set" prompt="Select a value from the drop-down list." xr:uid="{00000000-0002-0000-0000-000003000000}">
          <x14:formula1>
            <xm:f>hiddenSheet!$A$3:$S$3</xm:f>
          </x14:formula1>
          <xm:sqref>F2:F1048576</xm:sqref>
        </x14:dataValidation>
        <x14:dataValidation type="list" allowBlank="1" showInputMessage="1" showErrorMessage="1" errorTitle="List Value" error="Filing Status must be selected from the drop-down list." promptTitle="Option set" prompt="Select a value from the drop-down list." xr:uid="{00000000-0002-0000-0000-000004000000}">
          <x14:formula1>
            <xm:f>hiddenSheet!$A$4:$I$4</xm:f>
          </x14:formula1>
          <xm:sqref>G2:G1048576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S4"/>
  <sheetViews>
    <sheetView workbookViewId="0"/>
  </sheetViews>
  <sheetFormatPr defaultRowHeight="15"/>
  <sheetData>
    <row r="1" spans="1:19">
      <c r="A1" t="s">
        <v>781</v>
      </c>
    </row>
    <row r="2" spans="1:19">
      <c r="A2" t="s">
        <v>782</v>
      </c>
      <c r="B2" t="s">
        <v>12</v>
      </c>
      <c r="C2" t="s">
        <v>783</v>
      </c>
      <c r="D2" t="s">
        <v>784</v>
      </c>
      <c r="E2" t="s">
        <v>785</v>
      </c>
      <c r="F2" t="s">
        <v>786</v>
      </c>
      <c r="G2" t="s">
        <v>787</v>
      </c>
      <c r="H2" t="s">
        <v>603</v>
      </c>
      <c r="I2" t="s">
        <v>788</v>
      </c>
      <c r="J2" t="s">
        <v>789</v>
      </c>
      <c r="K2" t="s">
        <v>790</v>
      </c>
      <c r="L2" t="s">
        <v>791</v>
      </c>
    </row>
    <row r="3" spans="1:19">
      <c r="A3" t="s">
        <v>792</v>
      </c>
      <c r="B3" t="s">
        <v>793</v>
      </c>
      <c r="C3" t="s">
        <v>794</v>
      </c>
      <c r="D3" t="s">
        <v>795</v>
      </c>
      <c r="E3" t="s">
        <v>796</v>
      </c>
      <c r="F3" t="s">
        <v>797</v>
      </c>
      <c r="G3" t="s">
        <v>798</v>
      </c>
      <c r="H3" t="s">
        <v>799</v>
      </c>
      <c r="I3" t="s">
        <v>800</v>
      </c>
      <c r="J3" t="s">
        <v>13</v>
      </c>
      <c r="K3" t="s">
        <v>801</v>
      </c>
      <c r="L3" t="s">
        <v>802</v>
      </c>
      <c r="M3" t="s">
        <v>803</v>
      </c>
      <c r="N3" t="s">
        <v>804</v>
      </c>
      <c r="O3" t="s">
        <v>805</v>
      </c>
      <c r="P3" t="s">
        <v>806</v>
      </c>
      <c r="Q3" t="s">
        <v>807</v>
      </c>
      <c r="R3" t="s">
        <v>808</v>
      </c>
      <c r="S3" t="s">
        <v>809</v>
      </c>
    </row>
    <row r="4" spans="1:19">
      <c r="A4" t="s">
        <v>14</v>
      </c>
      <c r="B4" t="s">
        <v>810</v>
      </c>
      <c r="C4" t="s">
        <v>811</v>
      </c>
      <c r="D4" t="s">
        <v>812</v>
      </c>
      <c r="E4" t="s">
        <v>813</v>
      </c>
      <c r="F4" t="s">
        <v>814</v>
      </c>
      <c r="G4" t="s">
        <v>815</v>
      </c>
      <c r="H4" t="s">
        <v>816</v>
      </c>
      <c r="I4" t="s">
        <v>817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 Certificates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O'Toole, Tara</cp:lastModifiedBy>
  <dcterms:created xsi:type="dcterms:W3CDTF">2025-02-07T18:13:49Z</dcterms:created>
  <dcterms:modified xsi:type="dcterms:W3CDTF">2025-02-07T18:14:39Z</dcterms:modified>
</cp:coreProperties>
</file>