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oole\Downloads\"/>
    </mc:Choice>
  </mc:AlternateContent>
  <xr:revisionPtr revIDLastSave="0" documentId="13_ncr:1_{5DA8CB02-AFC6-442D-8D85-78D3455DDC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Certificates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<sst xmlns="http://schemas.openxmlformats.org/spreadsheetml/2006/main" count="1155" uniqueCount="741">
  <si>
    <t>(Do Not Modify) Certificate</t>
  </si>
  <si>
    <t>(Do Not Modify) Row Checksum</t>
  </si>
  <si>
    <t>(Do Not Modify) Modified On</t>
  </si>
  <si>
    <t>Provider Company</t>
  </si>
  <si>
    <t>Name</t>
  </si>
  <si>
    <t>Utility Type (Provider Company) (Account)</t>
  </si>
  <si>
    <t>Filing Type</t>
  </si>
  <si>
    <t>Filing Status</t>
  </si>
  <si>
    <t>Certificate Effective Date</t>
  </si>
  <si>
    <t>Certificate Number</t>
  </si>
  <si>
    <t>57c28848-d903-ef11-a1fe-001dd8096703</t>
  </si>
  <si>
    <t>drSCVQN7No80ioU2gB0M2HjUNe3NYf5o/GCSLcJqzfTKEJQYaiRjKvhHWLRgLD39haLmsQbF5v6acqwAN2u5jg==</t>
  </si>
  <si>
    <t>5 Star Luxury Transportation LLC</t>
  </si>
  <si>
    <t>5 Star Luxury Transportation LLC - Class C Charter Bus - Certificate</t>
  </si>
  <si>
    <t>Passenger Carrier</t>
  </si>
  <si>
    <t>Class C Charter Bus</t>
  </si>
  <si>
    <t>Active</t>
  </si>
  <si>
    <t>0428</t>
  </si>
  <si>
    <t>2cd5d710-e851-ec11-8c62-001dd804bfc1</t>
  </si>
  <si>
    <t>aTBPdO3JwWBGce1bt4+bAfZ0cNo2OUfJ5IcNS0ztvt31ZQF9JWwz5kQUmPmrcVjiHIN0VBjT0elWY3SZlhfpOw==</t>
  </si>
  <si>
    <t>AA Carolina Events, Inc.</t>
  </si>
  <si>
    <t>AA Carolina Events, Inc. DBA Carolina Limousine  - Class C Charter Bus - Certificate</t>
  </si>
  <si>
    <t>0295-A</t>
  </si>
  <si>
    <t>99d6d710-e851-ec11-8c62-001dd804bfc1</t>
  </si>
  <si>
    <t>6j+rdZdhQ6FemHw97jPj7ZNDV/FRE5f8i02anBipNVNgcQ0X7N3wr0w251yUbvqXSrAwVFvXCRM7aHnugXEcSA==</t>
  </si>
  <si>
    <t>Academy Bus, LLC</t>
  </si>
  <si>
    <t>Academy Bus, LLC DBA Academy  - Class C Charter Bus - Certificate</t>
  </si>
  <si>
    <t>0369</t>
  </si>
  <si>
    <t>e3c3b14e-4e7e-ee11-8179-001dd804e894</t>
  </si>
  <si>
    <t>tpJoRQHYx8HX2sd3Mb13QtB8gglZJEmvp0VPoank4a9gaIWZAfFdZO7w6fdjfWFvSdDbn+H41J/f16+t/nIrEg==</t>
  </si>
  <si>
    <t>Adventure Sightseeing of Carolina LLC</t>
  </si>
  <si>
    <t>Adventure Sightseeing of Carolina LLC DBA Adventure Sightseeing  - Class C Charter Bus - Certificate</t>
  </si>
  <si>
    <t>0432</t>
  </si>
  <si>
    <t>39beca1c-e851-ec11-8c62-001dd804bfc1</t>
  </si>
  <si>
    <t>/0GdqnSovFoGDTxsil97GVM0LsXBGCKYIjF4TfuJjOFQXsjS05Z0gpmPrJbpI2p3fYAfs8ChD3JXD3mAsGFyvQ==</t>
  </si>
  <si>
    <t>Alton Ford</t>
  </si>
  <si>
    <t>Alton Ford DBA Visions Tours &amp; Charter  - Class C Charter Bus - Certificate</t>
  </si>
  <si>
    <t>0107</t>
  </si>
  <si>
    <t>06726f2c-e851-ec11-8c62-001dd804b28f</t>
  </si>
  <si>
    <t>Lf6yBPVHyZIc6pnoQVyLqyVhC8emOJZGv2DW4Dr3my/fsabQ2WZYQZ2VhexGedmPmviEktlePnwOID0gIyxGzw==</t>
  </si>
  <si>
    <t>Arthur Milton</t>
  </si>
  <si>
    <t>Arthur Milton DBA A&amp;A Bus Line  - Class C Charter Bus - Certificate</t>
  </si>
  <si>
    <t>0382</t>
  </si>
  <si>
    <t>7fe26e32-e851-ec11-8c62-001dd804b28f</t>
  </si>
  <si>
    <t>FkSCwHk/zbrVHAujy/Fk/y3/nuOmukdysrDfkjqXUHH9elEZMIxNGHjhKZQY1AZh1kIZ8b2giP3f9WV+mXV51A==</t>
  </si>
  <si>
    <t>Astro Travel and Tours, Inc.</t>
  </si>
  <si>
    <t>Astro Travel and Tours, Inc. - Class C Charter Bus - Certificate</t>
  </si>
  <si>
    <t>0415</t>
  </si>
  <si>
    <t>583ac42e-e851-ec11-8c62-001dd804bfc1</t>
  </si>
  <si>
    <t>CsJn8ze6628+peyi8LxN0Xpb/k0q1UGu4GLufDdApRvvQOwiUb41NYENZXFiTVIfYczGwjODKHbRiQupSB+lrg==</t>
  </si>
  <si>
    <t>Atchison Transportation Services, Inc.</t>
  </si>
  <si>
    <t>Atchison Transportation Services, Inc. DBA Atchison Charter Service  - Class C Charter Bus - Certificate</t>
  </si>
  <si>
    <t>0003</t>
  </si>
  <si>
    <t>08e36e32-e851-ec11-8c62-001dd804b28f</t>
  </si>
  <si>
    <t>1foVZ4qpvykUwTJexsNOEr2KnHlz3HCox8r22LaeQplM4eo5n0WSq3CWUXSHlscNH5A229GZ6Cv/N6Lxr/5/BA==</t>
  </si>
  <si>
    <t>Baker Charter and Tours, Inc.</t>
  </si>
  <si>
    <t>Baker Charter and Tours, Inc. - Class C Charter Bus - Certificate</t>
  </si>
  <si>
    <t>0227</t>
  </si>
  <si>
    <t>d336643e-e851-ec11-8c62-001dd804b28f</t>
  </si>
  <si>
    <t>8UhPCQSJVvErspzihDxw6Usx1XjumU22qJ3PQt01UlgfIwsxPp4DZVyyMJy+o7EFMFRFDStdMsSB7+Alt+01/Q==</t>
  </si>
  <si>
    <t>Ben Avery</t>
  </si>
  <si>
    <t>Ben Avery DBA BJ Bus Lines  - Class C Charter Bus - Certificate</t>
  </si>
  <si>
    <t>0287</t>
  </si>
  <si>
    <t>f536643e-e851-ec11-8c62-001dd804b28f</t>
  </si>
  <si>
    <t>rQsP0RKWFbRQoyjJ/5PpSiO56/baO0Bsnsa8+mvY9KKr6FDgPq+MhvBweRHmHaa0/VwkDsyrlq7+5/mWLBkQzA==</t>
  </si>
  <si>
    <t>Ben's Discount Tours, Inc.</t>
  </si>
  <si>
    <t>Ben's Discount Tours, Inc. - Class C Charter Bus - Certificate</t>
  </si>
  <si>
    <t>0262</t>
  </si>
  <si>
    <t>01e15e44-e851-ec11-8c62-001dd804b28f</t>
  </si>
  <si>
    <t>GMji1CYsADTahPM+hdIAAiNS/5e0K9y2ueMDT2Q+9SKQzYOcHjcTelNH9CcqRXJpvyPvJ9Avhp+F29xPWI1rKg==</t>
  </si>
  <si>
    <t>Broach Tours, Inc.</t>
  </si>
  <si>
    <t>Broach Tours, Inc. - Class C Charter Bus - Certificate</t>
  </si>
  <si>
    <t>0411</t>
  </si>
  <si>
    <t>8374a94c-e851-ec11-8c62-001dd804bfc1</t>
  </si>
  <si>
    <t>XriI6hI4MLguYG+6dnUNVGrtMGh+vG5V95mGH3eaWhMkxORZqR8TItPBA9eTeMknKT1vZcLKHK0itg3QF2Z5qw==</t>
  </si>
  <si>
    <t>Burke International Tours, Inc.</t>
  </si>
  <si>
    <t>Burke International Tours, Inc. - Class C Charter Bus - Certificate</t>
  </si>
  <si>
    <t>0020</t>
  </si>
  <si>
    <t>d874a94c-e851-ec11-8c62-001dd804bfc1</t>
  </si>
  <si>
    <t>gFfvILNc68698lrDwyrDX7m8Vz2t3QH42Y7IsXs7yBMGOqs2YAWQiE7cV2eFG4zy01PcZRQCFdyzGUoWuXofuA==</t>
  </si>
  <si>
    <t>C &amp; S Tours, LLC</t>
  </si>
  <si>
    <t>C &amp; S Tours, LLC - Class C Charter Bus - Certificate</t>
  </si>
  <si>
    <t>0337</t>
  </si>
  <si>
    <t>04dfa852-e851-ec11-8c62-001dd804bfc1</t>
  </si>
  <si>
    <t>/oXc2TErHL7e/ZXLFs0P5v5C7lJMyk1wIR+sV+xV30d1RYFg8t0M2sVo4w2Oxe7A2NO5cKX/BqdiGbLH6P0mLw==</t>
  </si>
  <si>
    <t>Capitol Bus Lines, Inc.</t>
  </si>
  <si>
    <t>Capitol Bus Lines, Inc. - Class C Charter Bus - Certificate</t>
  </si>
  <si>
    <t>0027</t>
  </si>
  <si>
    <t>51f40ca2-482a-ee11-9965-001dd8301389</t>
  </si>
  <si>
    <t>sy0GL1hh7iyI9jDVmm6MMyWjX1N1BoQvwj9wnaqdBz053Yrtr0VKw0bDYl8wVQwM9ODJha7o11Kmw/IZO77apw==</t>
  </si>
  <si>
    <t>Carolina Executive Coach LLC</t>
  </si>
  <si>
    <t>Carolina Executive Coach LLC - Class C Charter Bus - Certificate</t>
  </si>
  <si>
    <t>0425</t>
  </si>
  <si>
    <t>c288875c-e851-ec11-8c62-001dd804b28f</t>
  </si>
  <si>
    <t>Y0bKVbqUFF0EySIWYDAnhaAPNBuufH+jN/C+s6+C0q/qztvjP+PPcoiRjhqDj0+SizMEUZYshThyEdvZouB9qw==</t>
  </si>
  <si>
    <t>Carolina Transit of the Lowcountry, LLC</t>
  </si>
  <si>
    <t>Carolina Transit of the Lowcountry, LLC - Class C Charter Bus - Certificate</t>
  </si>
  <si>
    <t>0151-A</t>
  </si>
  <si>
    <t>d588875c-e851-ec11-8c62-001dd804b28f</t>
  </si>
  <si>
    <t>xPUoPFcK5i5xW0ENia7gNPQbratITk+CBEw0cOkHqhRSNzsl1HRH42Y8m4+/Jq5R+woHh13HeyDj8SwfCzUbXQ==</t>
  </si>
  <si>
    <t>Carolina Travel &amp; Tours, LLC</t>
  </si>
  <si>
    <t>Carolina Travel &amp; Tours, LLC - Class C Charter Bus - Certificate</t>
  </si>
  <si>
    <t>0243</t>
  </si>
  <si>
    <t>a04ec45e-e851-ec11-8c62-001dd804bfc1</t>
  </si>
  <si>
    <t>RlRk5ItrWTBOJlv6ulYi0JRa1mU980MGQnMFNMFpAECvX9KqdP7zHqWJ+tUNw4vi1M7HyLddJZ9XKZlXRx2Jvw==</t>
  </si>
  <si>
    <t>Champion Coach, Inc.</t>
  </si>
  <si>
    <t>Champion Coach, Inc. - Class C Charter Bus - Certificate</t>
  </si>
  <si>
    <t>0065</t>
  </si>
  <si>
    <t>0592bc64-e851-ec11-8c62-001dd804bfc1</t>
  </si>
  <si>
    <t>2q8V51pDZOUfP7dqkF164EFGUQAWiFlXrJkiwv2YgI/mWKESKpNuTKZALxbo0/lwJBkIZiQeAxwDhQmAFGYysQ==</t>
  </si>
  <si>
    <t>Charleston Transportation Services, Inc.</t>
  </si>
  <si>
    <t>Charleston Transportation Services, Inc. DBA Absolutely Charleston  - Class C Charter Bus - Certificate</t>
  </si>
  <si>
    <t>0079-B</t>
  </si>
  <si>
    <t>f41cd843-e951-ec11-8c62-001dd804bfc1</t>
  </si>
  <si>
    <t>mvb/IQu/lTJI/yiYm45ND5N+dPhlUld49lmK+CYex4x7duY4TdGID9JTV7L/4CAiPJgr1rqw3FT7MsSt0w6+BA==</t>
  </si>
  <si>
    <t>ChristianBros.Org. LLC</t>
  </si>
  <si>
    <t>ChristianBros.Org. LLC - Class C Charter Bus - Certificate</t>
  </si>
  <si>
    <t>0180-B</t>
  </si>
  <si>
    <t>c527756e-e851-ec11-8c62-001dd804b28f</t>
  </si>
  <si>
    <t>v3JlkXaKIwWZ3gW90P7SwkgT0vAMovWsyIRKFQmkyaUa5siZ4TtUZhstIIPZCW+9GV8h/s32aDPLpeEpYw7REQ==</t>
  </si>
  <si>
    <t>CLT Express Livery, LLC</t>
  </si>
  <si>
    <t>CLT Express Livery, LLC - Class C Charter Bus - Certificate</t>
  </si>
  <si>
    <t>0299</t>
  </si>
  <si>
    <t>dc27756e-e851-ec11-8c62-001dd804b28f</t>
  </si>
  <si>
    <t>6cF+kX+JEPU9Y5qH8Do1qEWBUHrPaKxwMzT6PIESpRc2R1EgkAOiKC9WgcHtRPMoXtBOuiUYY4iFGeaCjNWNKw==</t>
  </si>
  <si>
    <t>CoachLight Tours, LLC</t>
  </si>
  <si>
    <t>CoachLight Tours, LLC - Class C Charter Bus - Certificate</t>
  </si>
  <si>
    <t>0309</t>
  </si>
  <si>
    <t>7e76e20d-7e2a-ef11-840a-001dd8309987</t>
  </si>
  <si>
    <t>9kEs2Z0zaCQNvNDXHIOenk3TN/RmTfhjgqUWnNrvZDsT5q/YB31Qf4TaXGuI9CHso7CzUQ7rYB/O05iqDZ4DtQ==</t>
  </si>
  <si>
    <t>COASTAL BUS LINE LLC</t>
  </si>
  <si>
    <t>COASTAL BUS LINE LLC - Class C Charter Bus - Certificate</t>
  </si>
  <si>
    <t>0429</t>
  </si>
  <si>
    <t>047aaf70-e851-ec11-8c62-001dd804bfc1</t>
  </si>
  <si>
    <t>PY2XpaIFCwj3pCUklArg7FBfNzIhas+pN5EI3knmzSIdLa9ZxxZhcAylLpq3IS0Csw1YiiiHfn87dcl5ApRi+Q==</t>
  </si>
  <si>
    <t>Coastal Limousine of Charleston LLC</t>
  </si>
  <si>
    <t>Coastal Limousine of Charleston LLC - Class C Charter Bus - Certificate</t>
  </si>
  <si>
    <t>0371</t>
  </si>
  <si>
    <t>dadcb446-a9ae-ec11-983e-001dd804d96f</t>
  </si>
  <si>
    <t>ifvJri6hPnK7MSbNGjgpJd1/OkaxiWqawC2ukpX79I9OunukrxQmay/RFj+k4HRbeKkkJHrn4Ar/xqKOYiDizQ==</t>
  </si>
  <si>
    <t>Coastal Motor Coach LLC</t>
  </si>
  <si>
    <t>Coastal Motor Coach LLC - Class C Charter Bus - Certificate</t>
  </si>
  <si>
    <t>0421</t>
  </si>
  <si>
    <t>4f28756e-e851-ec11-8c62-001dd804b28f</t>
  </si>
  <si>
    <t>Sk08uU77dIRH0oFMxIymhs0J7fQl14iCs5U1873wvC4t8znoDC2jtyAQHZs/0WAw3pN+XXlelQZAH2WiabpUMw==</t>
  </si>
  <si>
    <t>Columbia Charter Service, LLC</t>
  </si>
  <si>
    <t>Columbia Charter Service, LLC - Class C Charter Bus - Certificate</t>
  </si>
  <si>
    <t>0379</t>
  </si>
  <si>
    <t>fd347274-e851-ec11-8c62-001dd804b28f</t>
  </si>
  <si>
    <t>xy+weq3+BQJPqrZXqszYZ8qYpBnkVDSzbae5MjPmC3AlR55FPhepYUnwNuPiBgioGIcPbDPQilTp1VoP50d04Q==</t>
  </si>
  <si>
    <t>Concepcion Travelways LLC</t>
  </si>
  <si>
    <t>Concepcion Travelways LLC - Class C Charter Bus - Certificate</t>
  </si>
  <si>
    <t>0392</t>
  </si>
  <si>
    <t>ffbda776-e851-ec11-8c62-001dd804bfc1</t>
  </si>
  <si>
    <t>WDov34yOsEen86LvA5cB7GtJJbV6x9S79hyVk+631QV1+FOduSO5cGaGxefULG+/YhHk2WLRx64Zx4gxKCXSAA==</t>
  </si>
  <si>
    <t>Creative Travel &amp; Tours, Inc.</t>
  </si>
  <si>
    <t>Creative Travel &amp; Tours, Inc. DBA Boswell's Motor Coach  - Class C Charter Bus - Certificate</t>
  </si>
  <si>
    <t>0123</t>
  </si>
  <si>
    <t>73357274-e851-ec11-8c62-001dd804b28f</t>
  </si>
  <si>
    <t>5KRoGca+G6VLgfMQ1MwM7NlVpGlk/2NKcROUIdM2R6LCcHQUwY1s2GcD0hcvGtvaU2G94ImK9SaKjU+FAQvGQg==</t>
  </si>
  <si>
    <t>Cross Country Tours, Inc.</t>
  </si>
  <si>
    <t>Cross Country Tours, Inc. - Class C Charter Bus - Certificate</t>
  </si>
  <si>
    <t>0038</t>
  </si>
  <si>
    <t>38bfa776-e851-ec11-8c62-001dd804bfc1</t>
  </si>
  <si>
    <t>8h88NDdVZevFUR1rN0viFC+HvrXXkK81XpuxyM0fIQ6KIWAxKBM0M279xT41tZYN52HEDxPIYsXhi7y+uxdTXA==</t>
  </si>
  <si>
    <t>D &amp; J Tours, Inc.</t>
  </si>
  <si>
    <t>D &amp; J Tours, Inc. - Class C Charter Bus - Certificate</t>
  </si>
  <si>
    <t>0235</t>
  </si>
  <si>
    <t>93a4717a-e851-ec11-8c62-001dd804b28f</t>
  </si>
  <si>
    <t>jKLmNNfKNq5yRslkJtlEbJn0dgENDC7Wh6TR61yK90mDDKywYBZ4w9knvhhGrrY6S+z4h6Pu7AegMnjsnTOrbA==</t>
  </si>
  <si>
    <t>DaFrye Tours, Inc.</t>
  </si>
  <si>
    <t>DaFrye Tours, Inc. - Class C Charter Bus - Certificate</t>
  </si>
  <si>
    <t>0293</t>
  </si>
  <si>
    <t>e163a27c-e851-ec11-8c62-001dd804bfc1</t>
  </si>
  <si>
    <t>E1wweo7rzqN5rDiydgH2NezmuzGR4GGZ8PZPbBUsSQMOCuoUieewzFqIgold3cogidt02OyfZhSFEd9rsE8rsg==</t>
  </si>
  <si>
    <t>Daniels Tours, LLC</t>
  </si>
  <si>
    <t>Daniels Tours, LLC - Class C Charter Bus - Certificate</t>
  </si>
  <si>
    <t>0283</t>
  </si>
  <si>
    <t>c9a4717a-e851-ec11-8c62-001dd804b28f</t>
  </si>
  <si>
    <t>5KSv4UzWv1xE2Y0pAOYPSir50tP81tV9qIBcKB04TkEktHdnA29k1bJqEFCGyobRIEMRvIcdJUsfKdJGBIXCyA==</t>
  </si>
  <si>
    <t>DAO Travels, LLC</t>
  </si>
  <si>
    <t>DAO Travels, LLC DBA Charleston Black Cab Company  - Class C Charter Bus - Certificate</t>
  </si>
  <si>
    <t>0410</t>
  </si>
  <si>
    <t>17167180-e851-ec11-8c62-001dd804b28f</t>
  </si>
  <si>
    <t>T0cG43kzdG+PeOFCGt6Yty+6jXYBHWYWafaAhY65DoQzWXZ6ad4ahChaArOo103B9bYvLb8KNo72VicQw9uGnw==</t>
  </si>
  <si>
    <t>Davis Transportation Co., Inc.</t>
  </si>
  <si>
    <t>Davis Transportation Co., Inc. DBA Lamar Touring  - Class C Charter Bus - Certificate</t>
  </si>
  <si>
    <t>0186</t>
  </si>
  <si>
    <t>22e87286-e851-ec11-8c62-001dd804b28f</t>
  </si>
  <si>
    <t>nAIoA1xtmeu4pxsumGzYgz2pOVxOSfzN1nSfqGq0am9oLZmLJvzmTTlSluo1JKubnsCVDQQmMg4a6VFm6myfkA==</t>
  </si>
  <si>
    <t>Diamond Transportation II SC LLC</t>
  </si>
  <si>
    <t>Diamond Transportation II SC LLC - Class C Charter Bus - Certificate</t>
  </si>
  <si>
    <t>0350</t>
  </si>
  <si>
    <t>af99c288-e851-ec11-8c62-001dd804bfc1</t>
  </si>
  <si>
    <t>y2ko86Krzf66UMVEDivRaDo0HH5QRgIQnM0uc0OX5Xhu7d4Elh97gJGNiQvvTcCAW8RQw8rX6mvj/1ZrRMdEZQ==</t>
  </si>
  <si>
    <t>Divine Limousine Service, LLC</t>
  </si>
  <si>
    <t>Divine Limousine Service, LLC - Class C Charter Bus - Certificate</t>
  </si>
  <si>
    <t>0356</t>
  </si>
  <si>
    <t>0134ce4d-4805-ee11-8f6d-001dd806e076</t>
  </si>
  <si>
    <t>5CqvKZsnJTi5PmUTgWCrmx0NNFRvbiEzdwPAIVeD4b6XkSqyf9MrO2u8csgqX++qGDwLBu6XNqH0NJRkr0s0vg==</t>
  </si>
  <si>
    <t>Double Black Transportation LLC</t>
  </si>
  <si>
    <t>Double Black Transportation LLC - Class C Charter Bus - Certificate</t>
  </si>
  <si>
    <t>0424</t>
  </si>
  <si>
    <t>f299c288-e851-ec11-8c62-001dd804bfc1</t>
  </si>
  <si>
    <t>MLt3N7WrKjgolyMLD7NiyChjZyQhT/IG+JoURk2ldWw8Zl9qgY15N7AyiLSi/wBfekCbujLvU1NgR+Jncd8n4Q==</t>
  </si>
  <si>
    <t>Douglas Peterson</t>
  </si>
  <si>
    <t>Douglas Peterson DBA Peterson &amp; Son Charter Service  - Class C Charter Bus - Certificate</t>
  </si>
  <si>
    <t>0100</t>
  </si>
  <si>
    <t>84a2bf8e-e851-ec11-8c62-001dd804bfc1</t>
  </si>
  <si>
    <t>oZ4khmlCmwB+QZ2ND64ZOfH4gJ+xsNMtiEbKGD5a5IPOJAHEUVMtbI/0sDZRldhOpv9mRymCKT4t6P4gv+liwQ==</t>
  </si>
  <si>
    <t>Durham School Services, L. P.</t>
  </si>
  <si>
    <t>Durham School Services, L. P. DBA Durham School Services  - Class C Charter Bus - Certificate</t>
  </si>
  <si>
    <t>0302</t>
  </si>
  <si>
    <t>81c71e7b-e132-ee11-bdf4-001dd804e069</t>
  </si>
  <si>
    <t>Iu9GtyXeLUO4vq6J39mI9O97bZRwyAv1V+nWtMOZle4s+Sz6AgIneehVOxBb5C9kei+oZ4iqTR1IqvjUQUj9qw==</t>
  </si>
  <si>
    <t>Eastside Transportation, LLC</t>
  </si>
  <si>
    <t>Eastside Transportation, LLC - Class C Charter Bus - Certificate</t>
  </si>
  <si>
    <t>0423</t>
  </si>
  <si>
    <t>afc59092-e851-ec11-8c62-001dd804b28f</t>
  </si>
  <si>
    <t>QK1DzGXlMYVq1IrYmRaeD1qEy9cbjEatSPN+h5054olRrccMhE66xhcLEps99OCbqt7Pr9c0DD9YAjeE0b8U/w==</t>
  </si>
  <si>
    <t>Elite Limousine, LLC</t>
  </si>
  <si>
    <t>Elite Limousine, LLC - Class C Charter Bus - Certificate</t>
  </si>
  <si>
    <t>0255</t>
  </si>
  <si>
    <t>eff6decb-0819-ef11-9f89-001dd809da32</t>
  </si>
  <si>
    <t>IaMrAZhXSpYI9FqsVKVMpnizyEhbc9Srr6hjRnFAMxDXxIc9ICnr2uKtiL2TsbN/XhGL7p9qfZqYe3Xfto8n3Q==</t>
  </si>
  <si>
    <t>Elite Shuttle Service LLC</t>
  </si>
  <si>
    <t>Elite Shuttle Service LLC - Class C Charter Bus - Certificate</t>
  </si>
  <si>
    <t>0427</t>
  </si>
  <si>
    <t>74abbc94-e851-ec11-8c62-001dd804bfc1</t>
  </si>
  <si>
    <t>LUCteA26YPMv0H8c7UlN5NZmZVIszZ240qV6zcmib+ENi0X8kiBYxqBNXE/2IB+3lTFZdf3euJ5DQp8Z2YTXeg==</t>
  </si>
  <si>
    <t>Emerald Tours &amp; Cruises, Inc.</t>
  </si>
  <si>
    <t>Emerald Tours &amp; Cruises, Inc. - Class C Charter Bus - Certificate</t>
  </si>
  <si>
    <t>0288</t>
  </si>
  <si>
    <t>9f6f8b98-e851-ec11-8c62-001dd804b28f</t>
  </si>
  <si>
    <t>f/FWjF9T6Y0o0UxO1kziLDcIutPWL//2HZ14aDXYzTNFRAiPomMQirQz3qvVDWEO8h++KMMQY7jBYhljTIdXjA==</t>
  </si>
  <si>
    <t>Emma Bus Line Company, LLC</t>
  </si>
  <si>
    <t>Emma Bus Line Company, LLC - Class C Charter Bus - Certificate</t>
  </si>
  <si>
    <t>0232</t>
  </si>
  <si>
    <t>ae6f8b98-e851-ec11-8c62-001dd804b28f</t>
  </si>
  <si>
    <t>DXp1Hbp8RzIzOv/3R0esosj6b3I0nkpHjCYTtFXYnckz0rDKyR12zgM3mI77N6VjQby/uKc2dw5GcPEE4mXdJw==</t>
  </si>
  <si>
    <t>Emmaus Charter Services, LLC</t>
  </si>
  <si>
    <t>Emmaus Charter Services, LLC - Class C Charter Bus - Certificate</t>
  </si>
  <si>
    <t>0276</t>
  </si>
  <si>
    <t>0cedb49a-e851-ec11-8c62-001dd804bfc1</t>
  </si>
  <si>
    <t>yifvV2z4g2WCmvkY5CFozPP9lBOY2WXTbW8hQuibkgKgMPryrXeYMHYKOOF0B69p7fVJaTFynhDnVTYQjzOd8Q==</t>
  </si>
  <si>
    <t>Extreme Limousine of SC LLC</t>
  </si>
  <si>
    <t>Extreme Limousine of SC LLC - Class C Charter Bus - Certificate</t>
  </si>
  <si>
    <t>0409</t>
  </si>
  <si>
    <t>26f3ae1b-4f44-ef11-8409-001dd806cc22</t>
  </si>
  <si>
    <t>VTdriO3nC/Xia5o4fyezi3jTjkRDT8GQ6VW6h7cxLd8FP7ju+XnsMAOaqA6UWcET/48EBp3IsPqdQG8bybThRA==</t>
  </si>
  <si>
    <t>First Class Motor Coach, LLC</t>
  </si>
  <si>
    <t>First Class Motor Coach, LLC - Class C Charter Bus - Certificate</t>
  </si>
  <si>
    <t>0431</t>
  </si>
  <si>
    <t>758ddb7d-4a4f-ef11-a316-001dd806b5c1</t>
  </si>
  <si>
    <t>uAvAXjYmLJ79uKk7znmlRYVSlNmzebGp143eoJwwj+VbtyAKoW07/1pWED4Idb3NYbrrrb0Wlxf1ueQE2a39qg==</t>
  </si>
  <si>
    <t>First Student, Inc.</t>
  </si>
  <si>
    <t>First Student, Inc. - Class C Charter Bus - Certificate</t>
  </si>
  <si>
    <t>0433</t>
  </si>
  <si>
    <t>c8e0bda0-e851-ec11-8c62-001dd804bfc1</t>
  </si>
  <si>
    <t>/p+63nr3/eMLk9bo/Gt/PgutsfTvE36Ghh1SH6FCj/wocdo3i3nYwiMSsGXjVFjyt7hINPW5nGimgJ912+Kh9Q==</t>
  </si>
  <si>
    <t>First Transit, Inc.</t>
  </si>
  <si>
    <t>First Transit, Inc. - Class C Charter Bus - Certificate</t>
  </si>
  <si>
    <t>0124-A</t>
  </si>
  <si>
    <t>07e1bda0-e851-ec11-8c62-001dd804bfc1</t>
  </si>
  <si>
    <t>h6FL7FHtKFeBNnqILnXtruzNzlTtr+R5/OuiIx82jDoa+YkzX6wQZOQt375AUnhn19uYLH9e4k9gttGPkPWMmg==</t>
  </si>
  <si>
    <t>Florida Trails, Inc.</t>
  </si>
  <si>
    <t>Florida Trails, Inc. DBA Annett Bus Lines  - Class C Charter Bus - Certificate</t>
  </si>
  <si>
    <t>0317</t>
  </si>
  <si>
    <t>33637ea4-e851-ec11-8c62-001dd804b28f</t>
  </si>
  <si>
    <t>zJlRKAYNlTg5Ayqz3Np0G48F/jdAcQeU46W/mxe+5UXrkGjjS8RpeT/peC0tLwTSKKkMuPqZlveT6cXRKVjuZw==</t>
  </si>
  <si>
    <t>Four Tees Transportation &amp; Tours LLC</t>
  </si>
  <si>
    <t>Four Tees Transportation &amp; Tours LLC - Class C Charter Bus - Certificate</t>
  </si>
  <si>
    <t>0412</t>
  </si>
  <si>
    <t>a0637ea4-e851-ec11-8c62-001dd804b28f</t>
  </si>
  <si>
    <t>CO0z5q0R9l5HeGZrvW3xfD84g5w995J7cqD2Z7agwf9mWh6aNwefNhH8GONawrHvuv/zxde2wwXw1v6hFTZryw==</t>
  </si>
  <si>
    <t>Freeman Five Star Coaches, Inc.</t>
  </si>
  <si>
    <t>Freeman Five Star Coaches, Inc. - Class C Charter Bus - Certificate</t>
  </si>
  <si>
    <t>0273</t>
  </si>
  <si>
    <t>bd26b6a6-e851-ec11-8c62-001dd804bfc1</t>
  </si>
  <si>
    <t>MWpwlftS7IvcYABTNlYPXi0+SyDE4ZKCr06LIe41thCDSdPtJW4bIurky5iHgoU390o1JdMV0HG/oov4WCBItQ==</t>
  </si>
  <si>
    <t>Friendship Tours, LLC</t>
  </si>
  <si>
    <t>Friendship Tours, LLC - Class C Charter Bus - Certificate</t>
  </si>
  <si>
    <t>0014-A</t>
  </si>
  <si>
    <t>ce26b6a6-e851-ec11-8c62-001dd804bfc1</t>
  </si>
  <si>
    <t>EqYKaXBpgIrXbAtE6VSFs05ht77H5kbeDdkkcqVcwtv4HDd8qpf7GZHyTfcgGGueUO72Sf1e7zSLNrYWhxnpeQ==</t>
  </si>
  <si>
    <t>Fullington Trailways LLC</t>
  </si>
  <si>
    <t>Fullington Trailways LLC - Class C Charter Bus - Certificate</t>
  </si>
  <si>
    <t>0414</t>
  </si>
  <si>
    <t>c2637ea4-e851-ec11-8c62-001dd804b28f</t>
  </si>
  <si>
    <t>HfqCgrNgGTO94HIl0Zv+gAhTs3Pk7vWZKBAUe732h7DgdepidEKEwZIrNUY/3cxrkucom7+dxe+ab0HQ/MLxeQ==</t>
  </si>
  <si>
    <t>Fun Tours, LLC</t>
  </si>
  <si>
    <t>Fun Tours, LLC - Class C Charter Bus - Certificate</t>
  </si>
  <si>
    <t>0366</t>
  </si>
  <si>
    <t>fb26b6a6-e851-ec11-8c62-001dd804bfc1</t>
  </si>
  <si>
    <t>f+9Gf5dzd3efmXSvInrKTeWNOYUDYjQk/yhouRJTdkPJJcbjbajMpgNPvjaO8u1lEU6w1Pt/ShGI/xg6JT9grg==</t>
  </si>
  <si>
    <t>Garvin Tours LLC</t>
  </si>
  <si>
    <t>Garvin Tours LLC - Class C Charter Bus - Certificate</t>
  </si>
  <si>
    <t>0363</t>
  </si>
  <si>
    <t>4027b6a6-e851-ec11-8c62-001dd804bfc1</t>
  </si>
  <si>
    <t>HgKK+EZUAonZV4kZS1zfedaY5KmM3Ci7YXmxbTgixYRJn2cx1neI8Uo2nFzuxFYGl5eGSsta3Y7MRANk5lZmPQ==</t>
  </si>
  <si>
    <t>GCT Coach, LLC</t>
  </si>
  <si>
    <t>GCT Coach, LLC DBA Going Coastal Transportation  - Class C Charter Bus - Certificate</t>
  </si>
  <si>
    <t>0375</t>
  </si>
  <si>
    <t>9aac76aa-e851-ec11-8c62-001dd804b28f</t>
  </si>
  <si>
    <t>eWH4ChZN+s5puC1jp4F0ChsDnN4gK0HrikI0J+nqLl4plYS40IPa+hkqOtjBTwpMzKcB1JXhPCGiKXRE2vYa5g==</t>
  </si>
  <si>
    <t>Get Up "N" Go LLC</t>
  </si>
  <si>
    <t>Get Up "N" Go LLC - Class C Charter Bus - Certificate</t>
  </si>
  <si>
    <t>0374</t>
  </si>
  <si>
    <t>7ff46eb0-e851-ec11-8c62-001dd804b28f</t>
  </si>
  <si>
    <t>E5UX9x9FBiAQtgKDZYOeWdMVV6tTfM6VytrWJcrUF3sHQsB7gIu0FjF4OqU2xE9VXRUyO33/Vd3MLfywfQDFCg==</t>
  </si>
  <si>
    <t>Good Time Travel, LLC</t>
  </si>
  <si>
    <t>Good Time Travel, LLC - Class C Charter Bus - Certificate</t>
  </si>
  <si>
    <t>0365</t>
  </si>
  <si>
    <t>a6fab4b2-e851-ec11-8c62-001dd804bfc1</t>
  </si>
  <si>
    <t>FYme1Y47bW9tNF2cjSX0XFClua7lxm7h0mYU0A8C02g3xHL9F2iu2iv9Lkg/shfHQbxcU7yn0XYdQa1zhyjdtQ==</t>
  </si>
  <si>
    <t>Great American Trolley Co., Inc.</t>
  </si>
  <si>
    <t>Great American Trolley Co., Inc. - Class C Charter Bus - Certificate</t>
  </si>
  <si>
    <t>47</t>
  </si>
  <si>
    <t>21e7e0ac-5238-ee11-bdf4-001dd83052c6</t>
  </si>
  <si>
    <t>PYo3LzMILyKwkRzsLKmPWDFrSObF/363t5QkBYni68zUSOD63R9JHQfDOCDSuvSJno9pz8xJO+/+O5No0adn9Q==</t>
  </si>
  <si>
    <t>Greenville Executive Limo Service, LLC</t>
  </si>
  <si>
    <t>Greenville Executive Limo Service, LLC DBA GVL Limo DBA GVL Taxi  - Class C Charter Bus - Certificate</t>
  </si>
  <si>
    <t>0426</t>
  </si>
  <si>
    <t>ae9fafb8-e851-ec11-8c62-001dd804bfc1</t>
  </si>
  <si>
    <t>uwB+0ZMbGEgWXHv4gLoWz/dBq6MHT/qPGlFyvEW4fNTbi+9DP9tN5T0blBmS6oCHUCcYQLlyh2o39c3jDCHqaA==</t>
  </si>
  <si>
    <t>Hawkins Charter Service, Inc.</t>
  </si>
  <si>
    <t>Hawkins Charter Service, Inc. - Class C Charter Bus - Certificate</t>
  </si>
  <si>
    <t>0176</t>
  </si>
  <si>
    <t>52a0afb8-e851-ec11-8c62-001dd804bfc1</t>
  </si>
  <si>
    <t>yjpAPQ34kIVP4P3nr0WArnX+ty+km7gAF/mijfRZeWocSrqH6Vg/cs3l9yBlPNGbKElFV09KrwO9wj/Y6xVlug==</t>
  </si>
  <si>
    <t>Holiday Tours, Inc.</t>
  </si>
  <si>
    <t>Holiday Tours, Inc. - Class C Charter Bus - Certificate</t>
  </si>
  <si>
    <t>0275</t>
  </si>
  <si>
    <t>79a0afb8-e851-ec11-8c62-001dd804bfc1</t>
  </si>
  <si>
    <t>CBmnZxFFt2gjiRph5iC4hLaKk3ImggZdKRFP7bPJsjX6gL6DxNrZcUB9FfC0SFvofu7h6Nb0isB1w3IHStYzeA==</t>
  </si>
  <si>
    <t>Hollingsworth Bus Co., Inc.</t>
  </si>
  <si>
    <t>Hollingsworth Bus Co., Inc. - Class C Charter Bus - Certificate</t>
  </si>
  <si>
    <t>0162</t>
  </si>
  <si>
    <t>e5e1a7be-e851-ec11-8c62-001dd804bfc1</t>
  </si>
  <si>
    <t>IKxijsCybj5iUXoWOLPHnTV2WDec29WtAu0QS6AlGNVLmcYqDWH8u3WjmhjxobcvwiRBhWtpRLue3r6psPd3VA==</t>
  </si>
  <si>
    <t>Hollywood Travel Agency, LLC</t>
  </si>
  <si>
    <t>Hollywood Travel Agency, LLC - Class C Charter Bus - Certificate</t>
  </si>
  <si>
    <t>0022-A</t>
  </si>
  <si>
    <t>04e2a7be-e851-ec11-8c62-001dd804bfc1</t>
  </si>
  <si>
    <t>mqqmCc0oTy7mQk+LjdwXHFRdk0QDNZam/iuFEpC7Lia8h3dOKTChPJ0lCWOk7hryhLoutNV8yD4jOX+jdpWjvg==</t>
  </si>
  <si>
    <t>Horizon Motor Coach Inc.</t>
  </si>
  <si>
    <t>Horizon Motor Coach Inc. - Class C Charter Bus - Certificate</t>
  </si>
  <si>
    <t>0167</t>
  </si>
  <si>
    <t>54855fbc-e851-ec11-8c62-001dd804b28f</t>
  </si>
  <si>
    <t>9SAj5RqjzcRteKfeTcJMrBfrQx+l3YVJmt5VdqHrKYud5ZRPRqVZeiKWQzTbaJwKgjiYWdL+yJ8uScN4GIQxTQ==</t>
  </si>
  <si>
    <t>Hudson Rentals Transportation LLC</t>
  </si>
  <si>
    <t>Hudson Rentals Transportation LLC - Class C Charter Bus - Certificate</t>
  </si>
  <si>
    <t>0225-B</t>
  </si>
  <si>
    <t>d36893c2-e851-ec11-8c62-001dd804b28f</t>
  </si>
  <si>
    <t>c9QFHptjtVia9UXjeOj7ar7mzKENNLa0D/XuabVZWnSRNslQAam4njKjSCZODT5++/8gbTOAASpu5B9pHkvq+g==</t>
  </si>
  <si>
    <t>Integrity Student Transportation Services, LLC</t>
  </si>
  <si>
    <t>Integrity Student Transportation Services, LLC - Class C Charter Bus - Certificate</t>
  </si>
  <si>
    <t>0346</t>
  </si>
  <si>
    <t>d96893c2-e851-ec11-8c62-001dd804b28f</t>
  </si>
  <si>
    <t>OZqfCrTjwYIiaYvbyOTlXhTMAtmifS0pH46jRlysUBTig7b4Qq9qEMEZ0o4fjnEzLGXFk8/PqVUFOK1umIY+ZA==</t>
  </si>
  <si>
    <t>Inter-America Mission</t>
  </si>
  <si>
    <t>Inter-America Mission DBA Mission Travel Adventures  - Class C Charter Bus - Certificate</t>
  </si>
  <si>
    <t>0378</t>
  </si>
  <si>
    <t>e16893c2-e851-ec11-8c62-001dd804b28f</t>
  </si>
  <si>
    <t>s+bgkftkg5VwSL5g6TJUt9K/C4DnLityZQs9iNgDe3dOXgaI7JbJLlXQDYkViO/vDaaT92+mHyfgWsODGJKqMQ==</t>
  </si>
  <si>
    <t>Ionosphere Tours, Inc.</t>
  </si>
  <si>
    <t>Ionosphere Tours, Inc. - Class C Charter Bus - Certificate</t>
  </si>
  <si>
    <t>0115</t>
  </si>
  <si>
    <t>53b3d1c7-3453-ef11-a317-001dd806b5c1</t>
  </si>
  <si>
    <t>PON8xTtUlCHz7XBcm1kHLUC6K6veO2ySkHvicQisEvYAwPQMkIRzrxXehC1HbpbgDPKtakXGyEDwtlsJnUbBXg==</t>
  </si>
  <si>
    <t>Island Time Entertainment LLC</t>
  </si>
  <si>
    <t>Island Time Entertainment LLC DBA Low Country Limo Bus  - Class C Charter Bus - Certificate</t>
  </si>
  <si>
    <t>0430</t>
  </si>
  <si>
    <t>406993c2-e851-ec11-8c62-001dd804b28f</t>
  </si>
  <si>
    <t>657n2x4hbgE3vsBZXdkFOdSLbI8zHzPs/l6Qb4WVDceBphaQQbICQY5mMI47phkaCraXsXrattqw/YaGKQNxrw==</t>
  </si>
  <si>
    <t>Jack A. Nickerson, Jr.</t>
  </si>
  <si>
    <t>Jack A. Nickerson, Jr. DBA Jane' Charters &amp; Tours  - Class C Charter Bus - Certificate</t>
  </si>
  <si>
    <t>0254</t>
  </si>
  <si>
    <t>b9b78bc8-e851-ec11-8c62-001dd804b28f</t>
  </si>
  <si>
    <t>uciaVUAUKmhY9AX7OoEHIHYDF6OAzWXTWz/aRvD5oTEyJrC6ygyjNbh76P7GjIWiYLoRdfR/GDiXEEXTPIgyAQ==</t>
  </si>
  <si>
    <t>James R. Graham</t>
  </si>
  <si>
    <t>James R. Graham DBA Silver Star Tours  - Class C Charter Bus - Certificate</t>
  </si>
  <si>
    <t>0233</t>
  </si>
  <si>
    <t>5c9e9fca-e851-ec11-8c62-001dd804bfc1</t>
  </si>
  <si>
    <t>v4dSHIJGMs0jcUSoLPqVfr+JCwBbw8XrfETf1G5+n50scdz+UMX1uK0fmGNotPwWgG3UpmF/ZSCtv9uMm4b0WQ==</t>
  </si>
  <si>
    <t>Jamison Consultants, LLC</t>
  </si>
  <si>
    <t>Jamison Consultants, LLC - Class C Charter Bus - Certificate</t>
  </si>
  <si>
    <t>0368</t>
  </si>
  <si>
    <t>ff0584ce-e851-ec11-8c62-001dd804b28f</t>
  </si>
  <si>
    <t>2WKuHR9b89E8MMvtGKOC20SrW2IGxQOXhXWHUFECAxa3suR4NmQbmXVZZBX+47QlaH4mCW2m7M4daqMr/iG0AQ==</t>
  </si>
  <si>
    <t>Jean's Bus Service, Inc.</t>
  </si>
  <si>
    <t>Jean's Bus Service, Inc. - Class C Charter Bus - Certificate</t>
  </si>
  <si>
    <t>0026</t>
  </si>
  <si>
    <t>3d651654-e951-ec11-8c62-001dd804b28f</t>
  </si>
  <si>
    <t>fjLC2mXUFM6rxXjlug43LZSkRLXgzF5lPB9APj36D2fO8VKoGjgTZgVg5Nlp3z4eE5IM8DxvmV0ptDHHdJ0Flw==</t>
  </si>
  <si>
    <t>Joshlis Charters &amp; Tours LLC</t>
  </si>
  <si>
    <t>Joshlis Charters &amp; Tours LLC - Class C Charter Bus - Certificate</t>
  </si>
  <si>
    <t>0121-B</t>
  </si>
  <si>
    <t>44fd76da-e851-ec11-8c62-001dd804b28f</t>
  </si>
  <si>
    <t>Hg4aeszonF77D6cNL99+zIgz8bJkqrbpzyCs+CAVlWfR87zd+qY2s2bfC5zWPSJDQ9EXIORVhJMzNzhBRo3KPg==</t>
  </si>
  <si>
    <t>Kelly Tours, Inc.</t>
  </si>
  <si>
    <t>Kelly Tours, Inc. - Class C Charter Bus - Certificate</t>
  </si>
  <si>
    <t>0281</t>
  </si>
  <si>
    <t>767498e2-e851-ec11-8c62-001dd804bfc1</t>
  </si>
  <si>
    <t>G9QLd5vmiP8kLz0kvjLrN5xuZt0bvJ8INp3ADnK2wQOpxgsBQGeog32bcAvd3wFMu68goJboQcEWvJovNa5r2A==</t>
  </si>
  <si>
    <t>Leisure Time Unlimited, Inc. of Myrtle Beach</t>
  </si>
  <si>
    <t>Leisure Time Unlimited, Inc. of Myrtle Beach DBA Grayline of Myrtle Beach  - Class C Charter Bus - Certificate</t>
  </si>
  <si>
    <t>0085</t>
  </si>
  <si>
    <t>32037de6-e851-ec11-8c62-001dd804b28f</t>
  </si>
  <si>
    <t>MkQtp3gvNQDswxf7nmBPnyjUIelaE0lPJtDILJVL/KUwnzdJcCeE55IPbIuUhOVHiyHKCj5/eIfrypNulCJNTA==</t>
  </si>
  <si>
    <t>Lewis Lease Equipment Co., Inc.</t>
  </si>
  <si>
    <t>Lewis Lease Equipment Co., Inc. DBA Lewis Bus Lines  - Class C Charter Bus - Certificate</t>
  </si>
  <si>
    <t>0039</t>
  </si>
  <si>
    <t>4b037de6-e851-ec11-8c62-001dd804b28f</t>
  </si>
  <si>
    <t>3NOHXlG37aDHIPnCFOnqLojcASd2qyfAZKfLB2a6pUxQ2ASrZJ/QlicsTIDRqfmJzmxOcn5aePARAtD9h81GLA==</t>
  </si>
  <si>
    <t>Lighthouse Tours LLC</t>
  </si>
  <si>
    <t>Lighthouse Tours LLC - Class C Charter Bus - Certificate</t>
  </si>
  <si>
    <t>0323</t>
  </si>
  <si>
    <t>7b037de6-e851-ec11-8c62-001dd804b28f</t>
  </si>
  <si>
    <t>V4iz3b8LE63RmWAwJ0bxg1FOmE+cnCWZ3sKSOyt/lnq2/h9JL+ENTBA/8c77Arr8mS1GBe1wfULPWX8EfP6VPA==</t>
  </si>
  <si>
    <t>Louisiana Motor Coach, Inc.</t>
  </si>
  <si>
    <t>Louisiana Motor Coach, Inc. - Class C Charter Bus - Certificate</t>
  </si>
  <si>
    <t>0316</t>
  </si>
  <si>
    <t>16ac9c3b-e951-ec11-8c62-001dd804b28f</t>
  </si>
  <si>
    <t>Ai4uUJB569SrK+nrjtfWdoGzd2fZOgB/XwJ9sy/aN85dX6erpFhBLxBDlpLECqJuUB5nur5LyAniRb24o9FiHw==</t>
  </si>
  <si>
    <t>Lowcountry Valet LLC</t>
  </si>
  <si>
    <t>Lowcountry Valet LLC - Class C Charter Bus - Certificate</t>
  </si>
  <si>
    <t>0303-A</t>
  </si>
  <si>
    <t>8e3581ec-e851-ec11-8c62-001dd804b28f</t>
  </si>
  <si>
    <t>ZUN2NHiRsfBDBnqey96/2c2zuVAU+Kz+oO+SkgrhLP6b5gfQ2Oj0nSwKRRYFROUgjUw6hXCWe3I17394wXULGQ==</t>
  </si>
  <si>
    <t>Majestic Tours, Inc.</t>
  </si>
  <si>
    <t>Majestic Tours, Inc. - Class C Charter Bus - Certificate</t>
  </si>
  <si>
    <t>0138</t>
  </si>
  <si>
    <t>1d4997ee-e851-ec11-8c62-001dd804bfc1</t>
  </si>
  <si>
    <t>tPeHt451p+ydGtxYpcyMzU3F1TUpNPhW49iRZWw6fT0eAk5cJxeggO9Y/ikHUfQpY2Jzmn5ztEUf3nNgpd0z0A==</t>
  </si>
  <si>
    <t>Marquee Limo Co. LLC</t>
  </si>
  <si>
    <t>Marquee Limo Co. LLC - Class C Charter Bus - Certificate</t>
  </si>
  <si>
    <t>0394</t>
  </si>
  <si>
    <t>34df7bf2-e851-ec11-8c62-001dd804b28f</t>
  </si>
  <si>
    <t>mBF4sXu75tIA9LucenttRsDCq2A6gi878ts+Ow3uB1F+cqagxcgJYz89axnS/a5Nra+Aal/HLqTcdwEbvHyyDw==</t>
  </si>
  <si>
    <t>Mason Dixon Holdings, LLC</t>
  </si>
  <si>
    <t>Mason Dixon Holdings, LLC - Class C Charter Bus - Certificate</t>
  </si>
  <si>
    <t>0418</t>
  </si>
  <si>
    <t>d33bbff4-e851-ec11-8c62-001dd804bfc1</t>
  </si>
  <si>
    <t>i4tGUGeh3x+g9ENxB5aGs4hIlCeD77XDae904+6MxYEPxlIs8pnz39n2ykZ8RRGxwMYhzMLIQ5tWl0eO8Vo8JA==</t>
  </si>
  <si>
    <t>MBF Tours &amp; Travel, LLC</t>
  </si>
  <si>
    <t>MBF Tours &amp; Travel, LLC - Class C Charter Bus - Certificate</t>
  </si>
  <si>
    <t>0258-B</t>
  </si>
  <si>
    <t>2ae07bf2-e851-ec11-8c62-001dd804b28f</t>
  </si>
  <si>
    <t>gZgsX7sPQJoBv+0LWFuXXhQCfcRry1DnGydKbEW0YM0bCTnFeaijQh0psna7hFHZmAjaMjrEt7l4a6J7GTBAbQ==</t>
  </si>
  <si>
    <t>McGill Inc.</t>
  </si>
  <si>
    <t>McGill Inc. DBA Carolina American Tours  - Class C Charter Bus - Certificate</t>
  </si>
  <si>
    <t>0202</t>
  </si>
  <si>
    <t>2a3cbff4-e851-ec11-8c62-001dd804bfc1</t>
  </si>
  <si>
    <t>MCyJSCRyGnkGHsZIoCyi1U+bZazpXUMHFfhadEW5z7EggwIwE3+pZC28w7TYJHn++hWXYed4NPQ/W5K7HQZcxA==</t>
  </si>
  <si>
    <t>McKenzie L &amp; W Bus Lines, Inc.</t>
  </si>
  <si>
    <t>McKenzie L &amp; W Bus Lines, Inc. - Class C Charter Bus - Certificate</t>
  </si>
  <si>
    <t>0218</t>
  </si>
  <si>
    <t>8b497bf8-e851-ec11-8c62-001dd804b28f</t>
  </si>
  <si>
    <t>Y3UIhk6Hbo6Zm9tNfR6gtOMmpUr2fNK6J3lGrI08PXwb0GWUx9waLZtgqA3P4eo0/BJ0CdHR9lwpLWyPHYKAQg==</t>
  </si>
  <si>
    <t>MedTran Express, LLC</t>
  </si>
  <si>
    <t>MedTran Express, LLC - Class C Charter Bus - Certificate</t>
  </si>
  <si>
    <t>0342</t>
  </si>
  <si>
    <t>a6179cfe-e851-ec11-8c62-001dd804b28f</t>
  </si>
  <si>
    <t>EWYiCgXTZv6WFl0jIXXuAg1osGFlsPJQATrpGCr06liidcUgohAbe/3vnXeHEjPuoBa1b8SsbnmsB94bRVm9jA==</t>
  </si>
  <si>
    <t>Michael Funderburk</t>
  </si>
  <si>
    <t>Michael Funderburk DBA First Class Tours and Travel Service  - Class C Charter Bus - Certificate</t>
  </si>
  <si>
    <t>0261</t>
  </si>
  <si>
    <t>4f0ebe00-e951-ec11-8c62-001dd804bfc1</t>
  </si>
  <si>
    <t>wgqRH/oQJSC4VL4+9YCx19TQIrg0IcyDfNK0GFEZuI7Dry20wbdP/g8qmGE+I+fzfv6ZBLW7DHychwFpEfHjDw==</t>
  </si>
  <si>
    <t>Midway Tours, LLC</t>
  </si>
  <si>
    <t>Midway Tours, LLC - Class C Charter Bus - Certificate</t>
  </si>
  <si>
    <t>0308</t>
  </si>
  <si>
    <t>f9179cfe-e851-ec11-8c62-001dd804b28f</t>
  </si>
  <si>
    <t>3fA7XRPEL/q5aw5wmv/D+IXi52eaEthjHO26reLKSa+YcIBVVOJC1NQm8B5k6zYWyP0jNqrYbrSFLeCOgSfgrg==</t>
  </si>
  <si>
    <t>Milton Hopkins</t>
  </si>
  <si>
    <t>Milton Hopkins DBA Hop's Tours  - Class C Charter Bus - Certificate</t>
  </si>
  <si>
    <t>0093</t>
  </si>
  <si>
    <t>f15cb304-e951-ec11-8c62-001dd804b28f</t>
  </si>
  <si>
    <t>DjFeSG2MFiIsPFxTdnyABFcQVwusdat2MAADytPHHwSQCqKiUjINaVh8vNJEbPQf14+LYUvNjx34Kgg5gtn33A==</t>
  </si>
  <si>
    <t>Mt. Pleasant Shuttle, Inc.</t>
  </si>
  <si>
    <t>Mt. Pleasant Shuttle, Inc. - Class C Charter Bus - Certificate</t>
  </si>
  <si>
    <t>0333</t>
  </si>
  <si>
    <t>415db304-e951-ec11-8c62-001dd804b28f</t>
  </si>
  <si>
    <t>64IOETbmjXoubv30bw0isCtOze+Q0DwgHVdluWlvZQiOV2K0KhZD1DVx1uqWMcichjZqs+DZGUukeirXF4vlHQ==</t>
  </si>
  <si>
    <t>Naomi W. Williams</t>
  </si>
  <si>
    <t>Naomi W. Williams DBA Busy Bee Bus Tours  - Class C Charter Bus - Certificate</t>
  </si>
  <si>
    <t>0030-A</t>
  </si>
  <si>
    <t>3396ae0c-e951-ec11-8c62-001dd804bfc1</t>
  </si>
  <si>
    <t>2G5SshmK2cHOTZpx+bAD3uCWuNXXqmRjjT2VJt+RURImlYWG8wNGTdXH8WJNWVfJBi16b2kaIc+vlKg+PI0XpA==</t>
  </si>
  <si>
    <t>Old Savannah Tours, LLC</t>
  </si>
  <si>
    <t>Old Savannah Tours, LLC - Class C Charter Bus - Certificate</t>
  </si>
  <si>
    <t>0196</t>
  </si>
  <si>
    <t>f937b210-e951-ec11-8c62-001dd804b28f</t>
  </si>
  <si>
    <t>0l2iSQVBw3rHC2NLsHvmDXiBdg3FbfGeve1KeH889w7bjUbP95gYzYP73fLusAda9l5tLXFsU4QxeEy8n4mgTw==</t>
  </si>
  <si>
    <t>PA &amp; JE White Bus Company, LLC</t>
  </si>
  <si>
    <t>PA &amp; JE White Bus Company, LLC - Class C Charter Bus - Certificate</t>
  </si>
  <si>
    <t>0347</t>
  </si>
  <si>
    <t>6ad8a612-e951-ec11-8c62-001dd804bfc1</t>
  </si>
  <si>
    <t>8i8Pi0iTbcRJnMsk6pMcVXyaOYx/qr/BNSUVdqBzgNZI6/Zf038SzA1fm3U32hbuEnvQ4uzAwr3GkOy8WAsMvw==</t>
  </si>
  <si>
    <t>Pablo M. Ortega</t>
  </si>
  <si>
    <t>Pablo M. Ortega DBA Presidential Limousine Service  - Class C Charter Bus - Certificate</t>
  </si>
  <si>
    <t>0400</t>
  </si>
  <si>
    <t>90ff4519-e951-ec11-8c62-001dd804bfc1</t>
  </si>
  <si>
    <t>mwre30WXzEsHjmcHIrQkFpgkhmnDxKeaK2rxXYMr69eHxe+moT10QmxPEnRXt0B1mmQKHa83LsFX8T/N2sMFSg==</t>
  </si>
  <si>
    <t>Personalized Tours and Transportation Services, LLC</t>
  </si>
  <si>
    <t>Personalized Tours and Transportation Services, LLC - Class C Charter Bus - Certificate</t>
  </si>
  <si>
    <t>0249</t>
  </si>
  <si>
    <t>c8a04662-8a20-ec11-b6e6-001dd830657f</t>
  </si>
  <si>
    <t>cIeQpYxB3Y9GFBfszV0sGk5QmvcYEGyayidiwr4vVuSKk13KjOLeyTITSktQEjqOcENGwFVzTCUdQR9sUswpMA==</t>
  </si>
  <si>
    <t>Project HOPE Foundation, Inc.</t>
  </si>
  <si>
    <t>Project HOPE Foundation, Inc. - Class C Charter Bus - Certificate</t>
  </si>
  <si>
    <t>0419</t>
  </si>
  <si>
    <t>d5479825-e951-ec11-8c62-001dd804bfc1</t>
  </si>
  <si>
    <t>qEv9Yk8BsJtaPDUc1o4kE2iOrXnANRIQZOlNORKM+ONel9VwP9wPS2k9qGTc48aMC+DPRMnhLebqUp75ixuK0w==</t>
  </si>
  <si>
    <t>R &amp; W MotorCoach, Inc.</t>
  </si>
  <si>
    <t>R &amp; W MotorCoach, Inc. - Class C Charter Bus - Certificate</t>
  </si>
  <si>
    <t>0305</t>
  </si>
  <si>
    <t>72bb6b2f-e951-ec11-8c62-001dd804b28f</t>
  </si>
  <si>
    <t>Iby9fK23nVLoVYLskrot7jftc0oQgON96aCJinC66+oYy2jcLy63IfUXGPaHJJpVsyzC7Gg2dWXz/dshajCh4A==</t>
  </si>
  <si>
    <t>Rice Tours LLC</t>
  </si>
  <si>
    <t>Rice Tours LLC - Class C Charter Bus - Certificate</t>
  </si>
  <si>
    <t>0391</t>
  </si>
  <si>
    <t>fc139a2b-e951-ec11-8c62-001dd804bfc1</t>
  </si>
  <si>
    <t>TGr5eOGNDuhBenKwH82VXgV8qCtXtg6OdkWG0vFPXEUIE7cGOU2Kw5XguiuNYyzrOInNc70j5PGcf++fwqLYLQ==</t>
  </si>
  <si>
    <t>Richard Rivers</t>
  </si>
  <si>
    <t>Richard Rivers DBA Rivers Transport Services  - Class C Charter Bus - Certificate</t>
  </si>
  <si>
    <t>0277</t>
  </si>
  <si>
    <t>35149a2b-e951-ec11-8c62-001dd804bfc1</t>
  </si>
  <si>
    <t>aXCspBE/TZ60Ie9EkczRNck/jp6nGv7kxc7hg0KumjiKP71xkAdDum8eH8Ji5yf/6Kno2Mg7vcoTOBAi9EoWfA==</t>
  </si>
  <si>
    <t>Ride It Out, LLC</t>
  </si>
  <si>
    <t>Ride It Out, LLC - Class C Charter Bus - Certificate</t>
  </si>
  <si>
    <t>0354</t>
  </si>
  <si>
    <t>3a7e9931-e951-ec11-8c62-001dd804bfc1</t>
  </si>
  <si>
    <t>JXvpnWKXyX0vfhSK+TZhgc/I6zqsnlIuqBF0m20c3qdGjI7TZf9nuW+MYcrSfhEBsLO6BmEUEqinMc5rfBde6w==</t>
  </si>
  <si>
    <t>RLCL Acquisition, LLC</t>
  </si>
  <si>
    <t>RLCL Acquisition, LLC DBA Gray Line Nashville  - Class C Charter Bus - Certificate</t>
  </si>
  <si>
    <t>0313</t>
  </si>
  <si>
    <t>b6bb6b2f-e951-ec11-8c62-001dd804b28f</t>
  </si>
  <si>
    <t>i+M++xpWz6k23WpgFTpBMjug6Fgnf84q6cCkyn9uQXlFOYP/MMoCIEdrrPz5WcNdE1x1b9fenvzRm9xP4blNzA==</t>
  </si>
  <si>
    <t>Rocky Top Tours, Inc.</t>
  </si>
  <si>
    <t>Rocky Top Tours, Inc. - Class C Charter Bus - Certificate</t>
  </si>
  <si>
    <t>0244</t>
  </si>
  <si>
    <t>28286b35-e951-ec11-8c62-001dd804b28f</t>
  </si>
  <si>
    <t>M1wxRyyHnWhEocsDPoI/BCu8NxJGsK9AF+TYWvVjL+ayTu7zvh8QG59i/8kRWSE/qKkQPHGgWpHcvWWe7oY1wA==</t>
  </si>
  <si>
    <t>Ronnie E. Peele</t>
  </si>
  <si>
    <t>Ronnie E. Peele DBA N &amp; S Tours  - Class C Charter Bus - Certificate</t>
  </si>
  <si>
    <t>0386</t>
  </si>
  <si>
    <t>e67e9931-e951-ec11-8c62-001dd804bfc1</t>
  </si>
  <si>
    <t>xJP4YFEAgL12v/LLCX0srK1Kn+ii/Lqn0+IgvPHjCgty9EVsCsfFrAmL4Hg+OGJapDFGisIjy+oS+XjZ2+QQ5A==</t>
  </si>
  <si>
    <t>Rose Chauffeured Transportation, Ltd.</t>
  </si>
  <si>
    <t>Rose Chauffeured Transportation, Ltd. - Class C Charter Bus - Certificate</t>
  </si>
  <si>
    <t>0087-A</t>
  </si>
  <si>
    <t>36286b35-e951-ec11-8c62-001dd804b28f</t>
  </si>
  <si>
    <t>4joa60SErMePGbnkmbQ9vfw/705Vzrk5C8MKZeR3EZl0DX71A1DCfpg1+b+E9bPaTDtFK1CsTnxCozpP0U1apA==</t>
  </si>
  <si>
    <t>Roseboro Charters &amp; Tours, LLC</t>
  </si>
  <si>
    <t>Roseboro Charters &amp; Tours, LLC - Class C Charter Bus - Certificate</t>
  </si>
  <si>
    <t>0264</t>
  </si>
  <si>
    <t>4fdcdf3d-e951-ec11-8c62-001dd804bfc1</t>
  </si>
  <si>
    <t>87Etr3VumVHPp7iUYNCoeF7PBoLG3my0Iw93Yuts/pDq304/XfjkuVVq0QD28sLZ09uUZckCv8BsyNIfTmrzBQ==</t>
  </si>
  <si>
    <t>SC Coach LLC</t>
  </si>
  <si>
    <t>SC Coach LLC DBA SC Coach  - Class C Charter Bus - Certificate</t>
  </si>
  <si>
    <t>0376</t>
  </si>
  <si>
    <t>8cf29441-e951-ec11-8c62-001dd804b28f</t>
  </si>
  <si>
    <t>8laO83riXg/xVUuLNUkQbfw2YsPD/QA0PX9gjmCmtZvvGb2bk1dJoaVbKZfNUwQwxkPLH54SPkmaDBnUGHA/dg==</t>
  </si>
  <si>
    <t>SC Express, LLC</t>
  </si>
  <si>
    <t>SC Express, LLC DBA SC Express  - Class C Charter Bus - Certificate</t>
  </si>
  <si>
    <t>0353</t>
  </si>
  <si>
    <t>bcf29441-e951-ec11-8c62-001dd804b28f</t>
  </si>
  <si>
    <t>9yZSVa87Ty2Ge1pa/L5EWArJ54D85kxKWtjF3yBTbL/Y7i6G/zV7k5JqksV2v1d1EoZ/jVYbYvcQtClfLSWr/Q==</t>
  </si>
  <si>
    <t>SchoolWheels Direct, Inc.</t>
  </si>
  <si>
    <t>SchoolWheels Direct, Inc. - Class C Charter Bus - Certificate</t>
  </si>
  <si>
    <t>0402</t>
  </si>
  <si>
    <t>d21cd843-e951-ec11-8c62-001dd804bfc1</t>
  </si>
  <si>
    <t>PTwHuhtBNGp8+cbXFIebtvbxiJf5krE36Hzb04NQpCGBYHfbkFxogFL8r5bQuKFx/Wk/ssnnKIKOk/kMMQ4xww==</t>
  </si>
  <si>
    <t>Sea Turtle Transportation, LLC</t>
  </si>
  <si>
    <t>Sea Turtle Transportation, LLC DBA Party Bus Charleston  - Class C Charter Bus - Certificate</t>
  </si>
  <si>
    <t>0312-A</t>
  </si>
  <si>
    <t>c3d6e747-e951-ec11-8c62-001dd804b28f</t>
  </si>
  <si>
    <t>DozJy7moIQDkNhnUcuuAaqcldIa1nEMUbVPX44c8ZMixc21ZETp4krNXraDLiNwVWze/G9smkj03+VGdqqzl4g==</t>
  </si>
  <si>
    <t>SilverFox Limos, LLC</t>
  </si>
  <si>
    <t>SilverFox Limos, LLC - Class C Charter Bus - Certificate</t>
  </si>
  <si>
    <t>0242</t>
  </si>
  <si>
    <t>a55fd049-e951-ec11-8c62-001dd804bfc1</t>
  </si>
  <si>
    <t>xbMnxMyNv7IFzsrZVw9CVyRY2ZEmuqzLfX8rCNkcloiiK9QicBxsHkB+lUaqfU0puKwnHYt2wRJg/Aw1oaFDgQ==</t>
  </si>
  <si>
    <t>Sites and Insights Tours, Inc.</t>
  </si>
  <si>
    <t>Sites and Insights Tours, Inc. - Class C Charter Bus - Certificate</t>
  </si>
  <si>
    <t>0257</t>
  </si>
  <si>
    <t>5a1fe04d-e951-ec11-8c62-001dd804b28f</t>
  </si>
  <si>
    <t>Nv7tTzEtio6fX7227DfgXDr0BgKd7pLOdiDr7bhCqNpNC+fMUaKOp2L1HziFlNvCGhOYSKi7MVbeFlzeb3nZcA==</t>
  </si>
  <si>
    <t>South Carolina VIP Tours, LLC</t>
  </si>
  <si>
    <t>South Carolina VIP Tours, LLC - Class C Charter Bus - Certificate</t>
  </si>
  <si>
    <t>0256-A</t>
  </si>
  <si>
    <t>d417de4f-e951-ec11-8c62-001dd804bfc1</t>
  </si>
  <si>
    <t>MmjLmOqdIwjrQ6RCfrJ5+F4lCkz0OYGq/ixlGxObfAxlnlUaaCAVstthDGdr6Xb9Z5ag5g1cABfyeRXYkInqNg==</t>
  </si>
  <si>
    <t>Southeastern Stages, Inc.</t>
  </si>
  <si>
    <t>Southeastern Stages, Inc. - Class C Charter Bus - Certificate</t>
  </si>
  <si>
    <t>0321</t>
  </si>
  <si>
    <t>bc1fe04d-e951-ec11-8c62-001dd804b28f</t>
  </si>
  <si>
    <t>rlObxzEnl5/CWThI00wf9sjN5K8rEOF38ujGdOqiDcpOv3jn8V8X/iuclzaoZWuXeCli6ZOoMld9IhCWm+0n8A==</t>
  </si>
  <si>
    <t>Southern Connections Tours, Inc.</t>
  </si>
  <si>
    <t>Southern Connections Tours, Inc. - Class C Charter Bus - Certificate</t>
  </si>
  <si>
    <t>0285</t>
  </si>
  <si>
    <t>f717de4f-e951-ec11-8c62-001dd804bfc1</t>
  </si>
  <si>
    <t>L7WybQLtBl35cf6kT6IEsRnprA+FexqF8E0kYlrlLTDmsHsZPqrn4t5DwoDN2Lpwjn5xtx6DdyYRNCI+bcwutg==</t>
  </si>
  <si>
    <t>Southern Express Coach, LLC</t>
  </si>
  <si>
    <t>Southern Express Coach, LLC - Class C Charter Bus - Certificate</t>
  </si>
  <si>
    <t>0385</t>
  </si>
  <si>
    <t>56641654-e951-ec11-8c62-001dd804b28f</t>
  </si>
  <si>
    <t>O1MbQEtp0c5Q8d1x96fLHnQbjbHCJc6VX967po6ZP8MXylxK/lEIOgeE0QqLnXR6bBUYaONVicdIwNou2a3IPQ==</t>
  </si>
  <si>
    <t>Southern Express Inc.</t>
  </si>
  <si>
    <t>Southern Express Inc. - Class C Charter Bus - Certificate</t>
  </si>
  <si>
    <t>0416</t>
  </si>
  <si>
    <t>1418de4f-e951-ec11-8c62-001dd804bfc1</t>
  </si>
  <si>
    <t>YkN+fkJunNw6KMY9ddVS8jX4TNg5/JczQRasBQ8KeCbVIXSSq8PSe0uTZxDtD0UgqqrOMrBDRVdQba3pMFNE7A==</t>
  </si>
  <si>
    <t>Southern Shuttles LLC</t>
  </si>
  <si>
    <t>Southern Shuttles LLC - Class C Charter Bus - Certificate</t>
  </si>
  <si>
    <t>0324-A</t>
  </si>
  <si>
    <t>7c641654-e951-ec11-8c62-001dd804b28f</t>
  </si>
  <si>
    <t>9kaAUQ9FURxVTEs+scJbBYUtO0N5RU0GFyzQUZW0mvSX/bXa2nTr0Rk843hd6N2zkEknvO1h87Svm8JZrCNySw==</t>
  </si>
  <si>
    <t>Spartanburg Regional Health Services District, Inc.</t>
  </si>
  <si>
    <t>Spartanburg Regional Health Services District, Inc. - Class C Charter Bus - Certificate</t>
  </si>
  <si>
    <t>0268</t>
  </si>
  <si>
    <t>fcbdd855-e951-ec11-8c62-001dd804bfc1</t>
  </si>
  <si>
    <t>xhpRutINA0Nlhnow8AswCQpKkGgZI9tPaUIh83Q4p63qDCHBGjs3r49ero+lGYbcSq35QSiIhSI2mxEApg9KVg==</t>
  </si>
  <si>
    <t>STI, LLC</t>
  </si>
  <si>
    <t>STI, LLC - Class C Charter Bus - Certificate</t>
  </si>
  <si>
    <t>0216</t>
  </si>
  <si>
    <t>f7ecdc5b-e951-ec11-8c62-001dd804bfc1</t>
  </si>
  <si>
    <t>C8et4zXRVUh7AUV1jSudJWP8Sq9+maBwV+tMJWyz+igX/SyBKwyBeRRRQfvAN9X8o2oTLRlHhUXgWGKduQijuw==</t>
  </si>
  <si>
    <t>Sun Tours, LLC</t>
  </si>
  <si>
    <t>Sun Tours, LLC - Class C Charter Bus - Certificate</t>
  </si>
  <si>
    <t>0331</t>
  </si>
  <si>
    <t>b5b82a60-e951-ec11-8c62-001dd804b28f</t>
  </si>
  <si>
    <t>rW1lLuvz9HUQ9TNV26k+8ylqI54cIQe2Ea4WIn8q+y06lKtZzcQTXQX/Pb3Ejxex/26bheyq2Jq3WVJKlJamww==</t>
  </si>
  <si>
    <t>T.R.Y., INC.</t>
  </si>
  <si>
    <t>T.R.Y., INC. DBA Young Transportation  - Class C Charter Bus - Certificate</t>
  </si>
  <si>
    <t>0076</t>
  </si>
  <si>
    <t>f6b82a60-e951-ec11-8c62-001dd804b28f</t>
  </si>
  <si>
    <t>zP1ePDi74SkxCq85fgzftcwbvBsQPRPqourTPVVnWbFmaz3P6tmU/USg/ApO73I0/vWp5xszNrDBp/NQG8PpUw==</t>
  </si>
  <si>
    <t>The Big Red Bus, LLC</t>
  </si>
  <si>
    <t>The Big Red Bus, LLC - Class C Charter Bus - Certificate</t>
  </si>
  <si>
    <t>0401</t>
  </si>
  <si>
    <t>01b92a60-e951-ec11-8c62-001dd804b28f</t>
  </si>
  <si>
    <t>/WvyHvNKD8Dp9Q5NdROVp753FG8QOeGPF2ZI//6bFP0De+iSx0DksPbFxqLUorLUgoVzUCGmitbQ2mUnCa+JaA==</t>
  </si>
  <si>
    <t>The C &amp; W Connection, LLC</t>
  </si>
  <si>
    <t>The C &amp; W Connection, LLC DBA Gullah Heritage Trail Tours  - Class C Charter Bus - Certificate</t>
  </si>
  <si>
    <t>0315</t>
  </si>
  <si>
    <t>11b92a60-e951-ec11-8c62-001dd804b28f</t>
  </si>
  <si>
    <t>Ip9GyhRDyZfjgW8LK6tmnjzv4DcTfFfbpUmMkcc7KJ/DqTWHbVaw4RHs7kLETAbGq+hTeirxeyzYCG4zCbGivg==</t>
  </si>
  <si>
    <t>Thelma Ardrey</t>
  </si>
  <si>
    <t>Thelma Ardrey DBA Evans Tours  - Class C Charter Bus - Certificate</t>
  </si>
  <si>
    <t>0318</t>
  </si>
  <si>
    <t>8e52e26d-e951-ec11-8c62-001dd804bfc1</t>
  </si>
  <si>
    <t>CIolewKsXnZYE1G6dr6rHcDXw3mnCj2M/qP8gfqnd8zwoA6hqeERkArX50Udbxu4RWvljHb//L8LvEPRuzmqBA==</t>
  </si>
  <si>
    <t>Travel Tours Unlimited, Incorporated of Hamlet</t>
  </si>
  <si>
    <t>Travel Tours Unlimited, Incorporated of Hamlet - Class C Charter Bus - Certificate</t>
  </si>
  <si>
    <t>0200</t>
  </si>
  <si>
    <t>ce52e26d-e951-ec11-8c62-001dd804bfc1</t>
  </si>
  <si>
    <t>8+iYkdkTaaAHkj4on8Z9PPv7wj+WVh3nqiZhKv+c675jy0s6Io8ko6oAdbPZo4ySmtNXPmWks7f9W3zLKobPMQ==</t>
  </si>
  <si>
    <t>Trolleys, Inc.</t>
  </si>
  <si>
    <t>Trolleys, Inc. DBA Sunway Charters  - Class C Charter Bus - Certificate</t>
  </si>
  <si>
    <t>0251-A</t>
  </si>
  <si>
    <t>445adf73-e951-ec11-8c62-001dd804bfc1</t>
  </si>
  <si>
    <t>PjYv6zaU972mml3cDR9ryL/K/6ae4tLHHSqi0OsibrZWCri3Qa1TiQcGyXmGiGLMazsklT/MoZ9FYeAG2wY5hw==</t>
  </si>
  <si>
    <t>VetPride Services, Inc</t>
  </si>
  <si>
    <t>VetPride Services, Inc - Class C Charter Bus - Certificate</t>
  </si>
  <si>
    <t>0399</t>
  </si>
  <si>
    <t>e89c4e78-e951-ec11-8c62-001dd804b28f</t>
  </si>
  <si>
    <t>F4icremXD5/IJfD0XD+Ul9zbU9dGg/gGaV3S2yBVK9BuCFQ8Mz92SpjU3K35IlAEWHrO6h1ccaC7lVEmlH745A==</t>
  </si>
  <si>
    <t>Victor Maurice Tyler</t>
  </si>
  <si>
    <t>Victor Maurice Tyler DBA Tyler Tours  - Class C Charter Bus - Certificate</t>
  </si>
  <si>
    <t>0239</t>
  </si>
  <si>
    <t>b4a5d47f-e951-ec11-8c62-001dd804bfc1</t>
  </si>
  <si>
    <t>z1xMOblTcg++d/iGsVWv+xB7MsHwHa7jXvDufF23H2oziw7JEnAYAE+rznyRtBIsreZwCb9t4XWhmf1DENVQ3Q==</t>
  </si>
  <si>
    <t>Wilbur R. Bell</t>
  </si>
  <si>
    <t>Wilbur R. Bell DBA Your Tours Unlimited  - Class C Charter Bus - Certificate</t>
  </si>
  <si>
    <t>0089</t>
  </si>
  <si>
    <t>5cef6284-e951-ec11-8c62-001dd804b28f</t>
  </si>
  <si>
    <t>RsY48OH5vWn4s4k4o60y3OudCP4HcoO+quvn6knM2upFDtGRZQ55Imc6mvJskjagisBjueCPbO0eMHaSRYExlg==</t>
  </si>
  <si>
    <t>Williams Charters &amp; Tours, LLC</t>
  </si>
  <si>
    <t>Williams Charters &amp; Tours, LLC - Class C Charter Bus - Certificate</t>
  </si>
  <si>
    <t>0406</t>
  </si>
  <si>
    <t>cd4bcf85-e951-ec11-8c62-001dd804bfc1</t>
  </si>
  <si>
    <t>XMymRLUV63FWPVE+1mtTVXkMu/+y6nET+csVe9xQHpbL7gbHxhZo1ktNkOZmJSTu1Gz7V92bPWEKsqsG4rrUGQ==</t>
  </si>
  <si>
    <t>Wilson's Bus Service, LLC</t>
  </si>
  <si>
    <t>Wilson's Bus Service, LLC DBA The Point Transportation  - Class C Charter Bus - Certificate</t>
  </si>
  <si>
    <t>0073-A</t>
  </si>
  <si>
    <t>da4bcf85-e951-ec11-8c62-001dd804bfc1</t>
  </si>
  <si>
    <t>7qiEMkW2m0B6lzxkNaZDVekA+by3hJrLH59RowZV6G8Kp4f7tDSJcuACw97bRY0BKkBV7xqtjCTWQTRErXNq8A==</t>
  </si>
  <si>
    <t>Windstar Lines, Inc.</t>
  </si>
  <si>
    <t>Windstar Lines, Inc. - Class C Charter Bus - Certificate</t>
  </si>
  <si>
    <t>0413</t>
  </si>
  <si>
    <t>0c4ccf85-e951-ec11-8c62-001dd804bfc1</t>
  </si>
  <si>
    <t>HqDHrXGCtNtN1zZhUVYPYPdqs2f4L7/p3IxluxKiBTTaoqN9nnJKBd1Tcrjz2Vux4TKUcRAanZ7QhXIWWHwdog==</t>
  </si>
  <si>
    <t>WL Tours &amp; Leasing, LLC</t>
  </si>
  <si>
    <t>WL Tours &amp; Leasing, LLC DBA WL Tours  - Class C Charter Bus - Certificate</t>
  </si>
  <si>
    <t>0265</t>
  </si>
  <si>
    <t>68db9c96-e951-ec11-8c62-001dd804b28f</t>
  </si>
  <si>
    <t>wKw0f9RLk5EgX6kIK+U1gO2UA+5zzGiWsSQu5bqaeLklQcDC3/jHCJjliK45ozyAvWtxZBaimG5szdjvkhD+Jw==</t>
  </si>
  <si>
    <t>Zimco Transportation Services, Inc.</t>
  </si>
  <si>
    <t>Zimco Transportation Services, Inc. - Class C Charter Bus - Certificate</t>
  </si>
  <si>
    <t>0157</t>
  </si>
  <si>
    <t>ors_certificate:w/kPrhC2hfyMlP1O1nHr0YjvFTbV0ctLaXOi+/JXuPOPTpQ9qEabLtGxhiC2Wrwm22VlNIW77cw9IJ9KpakdZg==:ors_certificateid=%28Do%20Not%20Modify%29%20Certificate&amp;checksumLogicalName=%28Do%20Not%20Modify%29%20Row%20Checksum&amp;modifiedon=%28Do%20Not%20Modify%29%20Modified%20On&amp;ors_providercompany=Provider%20Company&amp;ors_name=Name&amp;264bda34-1370-4f77-ba33-b4c8dcc1d4d3.ors_utilitytype=Utility%20Type%20%28Provider%20Company%29%20%28Account%29&amp;ors_filingtype=Filing%20Type&amp;statuscode=Filing%20Status&amp;ors_certificateeffectivedate=Certificate%20Effective%20Date&amp;ors_certificatenumber=Certificate%20Number</t>
  </si>
  <si>
    <t>Electric</t>
  </si>
  <si>
    <t>Mover of Goods</t>
  </si>
  <si>
    <t>Municipal Public Works</t>
  </si>
  <si>
    <t>Natural Gas</t>
  </si>
  <si>
    <t>Non-Provider: Community Action/LiHeap Agency</t>
  </si>
  <si>
    <t>Non-Provider: Government Agency</t>
  </si>
  <si>
    <t>Non-Provider: Other</t>
  </si>
  <si>
    <t>Railroad</t>
  </si>
  <si>
    <t>Renewables</t>
  </si>
  <si>
    <t>Telecommunications</t>
  </si>
  <si>
    <t>Water &amp; Wastewater</t>
  </si>
  <si>
    <t>Class A</t>
  </si>
  <si>
    <t>Class A Restricted</t>
  </si>
  <si>
    <t>Class C Charter</t>
  </si>
  <si>
    <t>Class C Non-Emergency</t>
  </si>
  <si>
    <t>Class C Stretcher Van</t>
  </si>
  <si>
    <t>Class C Taxi</t>
  </si>
  <si>
    <t>TNC</t>
  </si>
  <si>
    <t>Class E HAZ</t>
  </si>
  <si>
    <t>Class E HHG</t>
  </si>
  <si>
    <t>CLEC</t>
  </si>
  <si>
    <t>CPCN</t>
  </si>
  <si>
    <t>ILEC</t>
  </si>
  <si>
    <t>Inmate</t>
  </si>
  <si>
    <t>IXC</t>
  </si>
  <si>
    <t>ORS Lessor Certificate</t>
  </si>
  <si>
    <t>PSP</t>
  </si>
  <si>
    <t>VoIP</t>
  </si>
  <si>
    <t>Wireless</t>
  </si>
  <si>
    <t>Active - Temporarily Suspended</t>
  </si>
  <si>
    <t>Active - Pending</t>
  </si>
  <si>
    <t>Inactive - Pending</t>
  </si>
  <si>
    <t>Inactive - Authority Rescinded</t>
  </si>
  <si>
    <t>Inactive - Cancelled</t>
  </si>
  <si>
    <t>Inactive - Revoked</t>
  </si>
  <si>
    <t>Inactive - Dismissed or Closed</t>
  </si>
  <si>
    <t>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</si>
</sst>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139" totalsRowShown="0">
  <autoFilter ref="A1:J139" xr:uid="{00000000-0009-0000-0100-000001000000}"/>
  <tableColumns count="10">
    <tableColumn id="1" xr3:uid="{00000000-0010-0000-0000-000001000000}" name="(Do Not Modify) Certificat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Provider Company"/>
    <tableColumn id="5" xr3:uid="{00000000-0010-0000-0000-000005000000}" name="Name"/>
    <tableColumn id="6" xr3:uid="{00000000-0010-0000-0000-000006000000}" name="Utility Type (Provider Company) (Account)"/>
    <tableColumn id="7" xr3:uid="{00000000-0010-0000-0000-000007000000}" name="Filing Type"/>
    <tableColumn id="8" xr3:uid="{00000000-0010-0000-0000-000008000000}" name="Filing Status"/>
    <tableColumn id="9" xr3:uid="{00000000-0010-0000-0000-000009000000}" name="Certificate Effective Date"/>
    <tableColumn id="10" xr3:uid="{00000000-0010-0000-0000-00000A000000}" name="Certificate Numb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139"/>
  <sheetViews>
    <sheetView tabSelected="1" topLeftCell="D1" workbookViewId="0">
      <selection activeCell="I5" sqref="I5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42.5703125" style="4" customWidth="1"/>
    <col min="5" max="5" width="97.5703125" style="5" customWidth="1"/>
    <col min="6" max="6" width="28" style="6" customWidth="1"/>
    <col min="7" max="7" width="28" style="7" customWidth="1"/>
    <col min="8" max="8" width="28" style="8" customWidth="1"/>
    <col min="9" max="9" width="28" style="9" customWidth="1"/>
    <col min="10" max="10" width="28" style="10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 t="s">
        <v>10</v>
      </c>
      <c r="B2" s="2" t="s">
        <v>11</v>
      </c>
      <c r="C2" s="3">
        <v>45582.524722222202</v>
      </c>
      <c r="D2" s="4" t="s">
        <v>12</v>
      </c>
      <c r="E2" s="5" t="s">
        <v>13</v>
      </c>
      <c r="F2" s="6" t="s">
        <v>14</v>
      </c>
      <c r="G2" s="7" t="s">
        <v>15</v>
      </c>
      <c r="H2" s="8" t="s">
        <v>16</v>
      </c>
      <c r="I2" s="9">
        <v>45490</v>
      </c>
      <c r="J2" s="10" t="s">
        <v>17</v>
      </c>
    </row>
    <row r="3" spans="1:10">
      <c r="A3" s="1" t="s">
        <v>18</v>
      </c>
      <c r="B3" s="2" t="s">
        <v>19</v>
      </c>
      <c r="C3" s="3">
        <v>45582.524722222202</v>
      </c>
      <c r="D3" s="4" t="s">
        <v>20</v>
      </c>
      <c r="E3" s="5" t="s">
        <v>21</v>
      </c>
      <c r="F3" s="6" t="s">
        <v>14</v>
      </c>
      <c r="G3" s="7" t="s">
        <v>15</v>
      </c>
      <c r="H3" s="8" t="s">
        <v>16</v>
      </c>
      <c r="I3" s="9">
        <v>40599</v>
      </c>
      <c r="J3" s="10" t="s">
        <v>22</v>
      </c>
    </row>
    <row r="4" spans="1:10">
      <c r="A4" s="1" t="s">
        <v>23</v>
      </c>
      <c r="B4" s="2" t="s">
        <v>24</v>
      </c>
      <c r="C4" s="3">
        <v>45582.524733796301</v>
      </c>
      <c r="D4" s="4" t="s">
        <v>25</v>
      </c>
      <c r="E4" s="5" t="s">
        <v>26</v>
      </c>
      <c r="F4" s="6" t="s">
        <v>14</v>
      </c>
      <c r="G4" s="7" t="s">
        <v>15</v>
      </c>
      <c r="H4" s="8" t="s">
        <v>16</v>
      </c>
      <c r="I4" s="9">
        <v>42136</v>
      </c>
      <c r="J4" s="10" t="s">
        <v>27</v>
      </c>
    </row>
    <row r="5" spans="1:10">
      <c r="A5" s="1" t="s">
        <v>28</v>
      </c>
      <c r="B5" s="2" t="s">
        <v>29</v>
      </c>
      <c r="C5" s="3">
        <v>45582.524768518502</v>
      </c>
      <c r="D5" s="4" t="s">
        <v>30</v>
      </c>
      <c r="E5" s="5" t="s">
        <v>31</v>
      </c>
      <c r="F5" s="6" t="s">
        <v>14</v>
      </c>
      <c r="G5" s="7" t="s">
        <v>15</v>
      </c>
      <c r="H5" s="8" t="s">
        <v>16</v>
      </c>
      <c r="I5" s="9">
        <v>45579</v>
      </c>
      <c r="J5" s="10" t="s">
        <v>32</v>
      </c>
    </row>
    <row r="6" spans="1:10">
      <c r="A6" s="1" t="s">
        <v>33</v>
      </c>
      <c r="B6" s="2" t="s">
        <v>34</v>
      </c>
      <c r="C6" s="3">
        <v>45582.5249189815</v>
      </c>
      <c r="D6" s="4" t="s">
        <v>35</v>
      </c>
      <c r="E6" s="5" t="s">
        <v>36</v>
      </c>
      <c r="F6" s="6" t="s">
        <v>14</v>
      </c>
      <c r="G6" s="7" t="s">
        <v>15</v>
      </c>
      <c r="H6" s="8" t="s">
        <v>16</v>
      </c>
      <c r="J6" s="10" t="s">
        <v>37</v>
      </c>
    </row>
    <row r="7" spans="1:10">
      <c r="A7" s="1" t="s">
        <v>38</v>
      </c>
      <c r="B7" s="2" t="s">
        <v>39</v>
      </c>
      <c r="C7" s="3">
        <v>45582.5249189815</v>
      </c>
      <c r="D7" s="4" t="s">
        <v>40</v>
      </c>
      <c r="E7" s="5" t="s">
        <v>41</v>
      </c>
      <c r="F7" s="6" t="s">
        <v>14</v>
      </c>
      <c r="G7" s="7" t="s">
        <v>15</v>
      </c>
      <c r="H7" s="8" t="s">
        <v>16</v>
      </c>
      <c r="I7" s="9">
        <v>42856</v>
      </c>
      <c r="J7" s="10" t="s">
        <v>42</v>
      </c>
    </row>
    <row r="8" spans="1:10">
      <c r="A8" s="1" t="s">
        <v>43</v>
      </c>
      <c r="B8" s="2" t="s">
        <v>44</v>
      </c>
      <c r="C8" s="3">
        <v>45582.524953703702</v>
      </c>
      <c r="D8" s="4" t="s">
        <v>45</v>
      </c>
      <c r="E8" s="5" t="s">
        <v>46</v>
      </c>
      <c r="F8" s="6" t="s">
        <v>14</v>
      </c>
      <c r="G8" s="7" t="s">
        <v>15</v>
      </c>
      <c r="H8" s="8" t="s">
        <v>16</v>
      </c>
      <c r="I8" s="9">
        <v>44328</v>
      </c>
      <c r="J8" s="10" t="s">
        <v>47</v>
      </c>
    </row>
    <row r="9" spans="1:10">
      <c r="A9" s="1" t="s">
        <v>48</v>
      </c>
      <c r="B9" s="2" t="s">
        <v>49</v>
      </c>
      <c r="C9" s="3">
        <v>45582.5249652778</v>
      </c>
      <c r="D9" s="4" t="s">
        <v>50</v>
      </c>
      <c r="E9" s="5" t="s">
        <v>51</v>
      </c>
      <c r="F9" s="6" t="s">
        <v>14</v>
      </c>
      <c r="G9" s="7" t="s">
        <v>15</v>
      </c>
      <c r="H9" s="8" t="s">
        <v>16</v>
      </c>
      <c r="J9" s="10" t="s">
        <v>52</v>
      </c>
    </row>
    <row r="10" spans="1:10">
      <c r="A10" s="1" t="s">
        <v>53</v>
      </c>
      <c r="B10" s="2" t="s">
        <v>54</v>
      </c>
      <c r="C10" s="3">
        <v>45582.5249652778</v>
      </c>
      <c r="D10" s="4" t="s">
        <v>55</v>
      </c>
      <c r="E10" s="5" t="s">
        <v>56</v>
      </c>
      <c r="F10" s="6" t="s">
        <v>14</v>
      </c>
      <c r="G10" s="7" t="s">
        <v>15</v>
      </c>
      <c r="H10" s="8" t="s">
        <v>16</v>
      </c>
      <c r="J10" s="10" t="s">
        <v>57</v>
      </c>
    </row>
    <row r="11" spans="1:10">
      <c r="A11" s="1" t="s">
        <v>58</v>
      </c>
      <c r="B11" s="2" t="s">
        <v>59</v>
      </c>
      <c r="C11" s="3">
        <v>45582.5250115741</v>
      </c>
      <c r="D11" s="4" t="s">
        <v>60</v>
      </c>
      <c r="E11" s="5" t="s">
        <v>61</v>
      </c>
      <c r="F11" s="6" t="s">
        <v>14</v>
      </c>
      <c r="G11" s="7" t="s">
        <v>15</v>
      </c>
      <c r="H11" s="8" t="s">
        <v>16</v>
      </c>
      <c r="J11" s="10" t="s">
        <v>62</v>
      </c>
    </row>
    <row r="12" spans="1:10">
      <c r="A12" s="1" t="s">
        <v>63</v>
      </c>
      <c r="B12" s="2" t="s">
        <v>64</v>
      </c>
      <c r="C12" s="3">
        <v>45582.5250115741</v>
      </c>
      <c r="D12" s="4" t="s">
        <v>65</v>
      </c>
      <c r="E12" s="5" t="s">
        <v>66</v>
      </c>
      <c r="F12" s="6" t="s">
        <v>14</v>
      </c>
      <c r="G12" s="7" t="s">
        <v>15</v>
      </c>
      <c r="H12" s="8" t="s">
        <v>16</v>
      </c>
      <c r="J12" s="10" t="s">
        <v>67</v>
      </c>
    </row>
    <row r="13" spans="1:10">
      <c r="A13" s="1" t="s">
        <v>68</v>
      </c>
      <c r="B13" s="2" t="s">
        <v>69</v>
      </c>
      <c r="C13" s="3">
        <v>45582.525138888901</v>
      </c>
      <c r="D13" s="4" t="s">
        <v>70</v>
      </c>
      <c r="E13" s="5" t="s">
        <v>71</v>
      </c>
      <c r="F13" s="6" t="s">
        <v>14</v>
      </c>
      <c r="G13" s="7" t="s">
        <v>15</v>
      </c>
      <c r="H13" s="8" t="s">
        <v>16</v>
      </c>
      <c r="J13" s="10" t="s">
        <v>72</v>
      </c>
    </row>
    <row r="14" spans="1:10">
      <c r="A14" s="1" t="s">
        <v>73</v>
      </c>
      <c r="B14" s="2" t="s">
        <v>74</v>
      </c>
      <c r="C14" s="3">
        <v>45582.525138888901</v>
      </c>
      <c r="D14" s="4" t="s">
        <v>75</v>
      </c>
      <c r="E14" s="5" t="s">
        <v>76</v>
      </c>
      <c r="F14" s="6" t="s">
        <v>14</v>
      </c>
      <c r="G14" s="7" t="s">
        <v>15</v>
      </c>
      <c r="H14" s="8" t="s">
        <v>16</v>
      </c>
      <c r="J14" s="10" t="s">
        <v>77</v>
      </c>
    </row>
    <row r="15" spans="1:10">
      <c r="A15" s="1" t="s">
        <v>78</v>
      </c>
      <c r="B15" s="2" t="s">
        <v>79</v>
      </c>
      <c r="C15" s="3">
        <v>45582.525138888901</v>
      </c>
      <c r="D15" s="4" t="s">
        <v>80</v>
      </c>
      <c r="E15" s="5" t="s">
        <v>81</v>
      </c>
      <c r="F15" s="6" t="s">
        <v>14</v>
      </c>
      <c r="G15" s="7" t="s">
        <v>15</v>
      </c>
      <c r="H15" s="8" t="s">
        <v>16</v>
      </c>
      <c r="J15" s="10" t="s">
        <v>82</v>
      </c>
    </row>
    <row r="16" spans="1:10">
      <c r="A16" s="1" t="s">
        <v>83</v>
      </c>
      <c r="B16" s="2" t="s">
        <v>84</v>
      </c>
      <c r="C16" s="3">
        <v>45582.525185185201</v>
      </c>
      <c r="D16" s="4" t="s">
        <v>85</v>
      </c>
      <c r="E16" s="5" t="s">
        <v>86</v>
      </c>
      <c r="F16" s="6" t="s">
        <v>14</v>
      </c>
      <c r="G16" s="7" t="s">
        <v>15</v>
      </c>
      <c r="H16" s="8" t="s">
        <v>16</v>
      </c>
      <c r="J16" s="10" t="s">
        <v>87</v>
      </c>
    </row>
    <row r="17" spans="1:10">
      <c r="A17" s="1" t="s">
        <v>88</v>
      </c>
      <c r="B17" s="2" t="s">
        <v>89</v>
      </c>
      <c r="C17" s="3">
        <v>45582.525219907402</v>
      </c>
      <c r="D17" s="4" t="s">
        <v>90</v>
      </c>
      <c r="E17" s="5" t="s">
        <v>91</v>
      </c>
      <c r="F17" s="6" t="s">
        <v>14</v>
      </c>
      <c r="G17" s="7" t="s">
        <v>15</v>
      </c>
      <c r="H17" s="8" t="s">
        <v>16</v>
      </c>
      <c r="J17" s="10" t="s">
        <v>92</v>
      </c>
    </row>
    <row r="18" spans="1:10">
      <c r="A18" s="1" t="s">
        <v>93</v>
      </c>
      <c r="B18" s="2" t="s">
        <v>94</v>
      </c>
      <c r="C18" s="3">
        <v>45582.525243055599</v>
      </c>
      <c r="D18" s="4" t="s">
        <v>95</v>
      </c>
      <c r="E18" s="5" t="s">
        <v>96</v>
      </c>
      <c r="F18" s="6" t="s">
        <v>14</v>
      </c>
      <c r="G18" s="7" t="s">
        <v>15</v>
      </c>
      <c r="H18" s="8" t="s">
        <v>16</v>
      </c>
      <c r="J18" s="10" t="s">
        <v>97</v>
      </c>
    </row>
    <row r="19" spans="1:10">
      <c r="A19" s="1" t="s">
        <v>98</v>
      </c>
      <c r="B19" s="2" t="s">
        <v>99</v>
      </c>
      <c r="C19" s="3">
        <v>45582.525254629603</v>
      </c>
      <c r="D19" s="4" t="s">
        <v>100</v>
      </c>
      <c r="E19" s="5" t="s">
        <v>101</v>
      </c>
      <c r="F19" s="6" t="s">
        <v>14</v>
      </c>
      <c r="G19" s="7" t="s">
        <v>15</v>
      </c>
      <c r="H19" s="8" t="s">
        <v>16</v>
      </c>
      <c r="J19" s="10" t="s">
        <v>102</v>
      </c>
    </row>
    <row r="20" spans="1:10">
      <c r="A20" s="1" t="s">
        <v>103</v>
      </c>
      <c r="B20" s="2" t="s">
        <v>104</v>
      </c>
      <c r="C20" s="3">
        <v>45582.525254629603</v>
      </c>
      <c r="D20" s="4" t="s">
        <v>105</v>
      </c>
      <c r="E20" s="5" t="s">
        <v>106</v>
      </c>
      <c r="F20" s="6" t="s">
        <v>14</v>
      </c>
      <c r="G20" s="7" t="s">
        <v>15</v>
      </c>
      <c r="H20" s="8" t="s">
        <v>16</v>
      </c>
      <c r="J20" s="10" t="s">
        <v>107</v>
      </c>
    </row>
    <row r="21" spans="1:10">
      <c r="A21" s="1" t="s">
        <v>108</v>
      </c>
      <c r="B21" s="2" t="s">
        <v>109</v>
      </c>
      <c r="C21" s="3">
        <v>45582.525312500002</v>
      </c>
      <c r="D21" s="4" t="s">
        <v>110</v>
      </c>
      <c r="E21" s="5" t="s">
        <v>111</v>
      </c>
      <c r="F21" s="6" t="s">
        <v>14</v>
      </c>
      <c r="G21" s="7" t="s">
        <v>15</v>
      </c>
      <c r="H21" s="8" t="s">
        <v>16</v>
      </c>
      <c r="J21" s="10" t="s">
        <v>112</v>
      </c>
    </row>
    <row r="22" spans="1:10">
      <c r="A22" s="1" t="s">
        <v>113</v>
      </c>
      <c r="B22" s="2" t="s">
        <v>114</v>
      </c>
      <c r="C22" s="3">
        <v>45582.527581018498</v>
      </c>
      <c r="D22" s="4" t="s">
        <v>115</v>
      </c>
      <c r="E22" s="5" t="s">
        <v>116</v>
      </c>
      <c r="F22" s="6" t="s">
        <v>14</v>
      </c>
      <c r="G22" s="7" t="s">
        <v>15</v>
      </c>
      <c r="H22" s="8" t="s">
        <v>16</v>
      </c>
      <c r="J22" s="10" t="s">
        <v>117</v>
      </c>
    </row>
    <row r="23" spans="1:10">
      <c r="A23" s="1" t="s">
        <v>118</v>
      </c>
      <c r="B23" s="2" t="s">
        <v>119</v>
      </c>
      <c r="C23" s="3">
        <v>45582.525358796302</v>
      </c>
      <c r="D23" s="4" t="s">
        <v>120</v>
      </c>
      <c r="E23" s="5" t="s">
        <v>121</v>
      </c>
      <c r="F23" s="6" t="s">
        <v>14</v>
      </c>
      <c r="G23" s="7" t="s">
        <v>15</v>
      </c>
      <c r="H23" s="8" t="s">
        <v>16</v>
      </c>
      <c r="J23" s="10" t="s">
        <v>122</v>
      </c>
    </row>
    <row r="24" spans="1:10">
      <c r="A24" s="1" t="s">
        <v>123</v>
      </c>
      <c r="B24" s="2" t="s">
        <v>124</v>
      </c>
      <c r="C24" s="3">
        <v>45582.525358796302</v>
      </c>
      <c r="D24" s="4" t="s">
        <v>125</v>
      </c>
      <c r="E24" s="5" t="s">
        <v>126</v>
      </c>
      <c r="F24" s="6" t="s">
        <v>14</v>
      </c>
      <c r="G24" s="7" t="s">
        <v>15</v>
      </c>
      <c r="H24" s="8" t="s">
        <v>16</v>
      </c>
      <c r="J24" s="10" t="s">
        <v>127</v>
      </c>
    </row>
    <row r="25" spans="1:10">
      <c r="A25" s="1" t="s">
        <v>128</v>
      </c>
      <c r="B25" s="2" t="s">
        <v>129</v>
      </c>
      <c r="C25" s="3">
        <v>45582.5253703704</v>
      </c>
      <c r="D25" s="4" t="s">
        <v>130</v>
      </c>
      <c r="E25" s="5" t="s">
        <v>131</v>
      </c>
      <c r="F25" s="6" t="s">
        <v>14</v>
      </c>
      <c r="G25" s="7" t="s">
        <v>15</v>
      </c>
      <c r="H25" s="8" t="s">
        <v>16</v>
      </c>
      <c r="I25" s="9">
        <v>45499</v>
      </c>
      <c r="J25" s="10" t="s">
        <v>132</v>
      </c>
    </row>
    <row r="26" spans="1:10">
      <c r="A26" s="1" t="s">
        <v>133</v>
      </c>
      <c r="B26" s="2" t="s">
        <v>134</v>
      </c>
      <c r="C26" s="3">
        <v>45582.5253703704</v>
      </c>
      <c r="D26" s="4" t="s">
        <v>135</v>
      </c>
      <c r="E26" s="5" t="s">
        <v>136</v>
      </c>
      <c r="F26" s="6" t="s">
        <v>14</v>
      </c>
      <c r="G26" s="7" t="s">
        <v>15</v>
      </c>
      <c r="H26" s="8" t="s">
        <v>16</v>
      </c>
      <c r="J26" s="10" t="s">
        <v>137</v>
      </c>
    </row>
    <row r="27" spans="1:10">
      <c r="A27" s="1" t="s">
        <v>138</v>
      </c>
      <c r="B27" s="2" t="s">
        <v>139</v>
      </c>
      <c r="C27" s="3">
        <v>45582.5253703704</v>
      </c>
      <c r="D27" s="4" t="s">
        <v>140</v>
      </c>
      <c r="E27" s="5" t="s">
        <v>141</v>
      </c>
      <c r="F27" s="6" t="s">
        <v>14</v>
      </c>
      <c r="G27" s="7" t="s">
        <v>15</v>
      </c>
      <c r="H27" s="8" t="s">
        <v>16</v>
      </c>
      <c r="I27" s="9">
        <v>44874</v>
      </c>
      <c r="J27" s="10" t="s">
        <v>142</v>
      </c>
    </row>
    <row r="28" spans="1:10">
      <c r="A28" s="1" t="s">
        <v>143</v>
      </c>
      <c r="B28" s="2" t="s">
        <v>144</v>
      </c>
      <c r="C28" s="3">
        <v>45582.5253703704</v>
      </c>
      <c r="D28" s="4" t="s">
        <v>145</v>
      </c>
      <c r="E28" s="5" t="s">
        <v>146</v>
      </c>
      <c r="F28" s="6" t="s">
        <v>14</v>
      </c>
      <c r="G28" s="7" t="s">
        <v>15</v>
      </c>
      <c r="H28" s="8" t="s">
        <v>16</v>
      </c>
      <c r="J28" s="10" t="s">
        <v>147</v>
      </c>
    </row>
    <row r="29" spans="1:10">
      <c r="A29" s="1" t="s">
        <v>148</v>
      </c>
      <c r="B29" s="2" t="s">
        <v>149</v>
      </c>
      <c r="C29" s="3">
        <v>45582.525393518503</v>
      </c>
      <c r="D29" s="4" t="s">
        <v>150</v>
      </c>
      <c r="E29" s="5" t="s">
        <v>151</v>
      </c>
      <c r="F29" s="6" t="s">
        <v>14</v>
      </c>
      <c r="G29" s="7" t="s">
        <v>15</v>
      </c>
      <c r="H29" s="8" t="s">
        <v>16</v>
      </c>
      <c r="J29" s="10" t="s">
        <v>152</v>
      </c>
    </row>
    <row r="30" spans="1:10">
      <c r="A30" s="1" t="s">
        <v>153</v>
      </c>
      <c r="B30" s="2" t="s">
        <v>154</v>
      </c>
      <c r="C30" s="3">
        <v>45582.525428240697</v>
      </c>
      <c r="D30" s="4" t="s">
        <v>155</v>
      </c>
      <c r="E30" s="5" t="s">
        <v>156</v>
      </c>
      <c r="F30" s="6" t="s">
        <v>14</v>
      </c>
      <c r="G30" s="7" t="s">
        <v>15</v>
      </c>
      <c r="H30" s="8" t="s">
        <v>16</v>
      </c>
      <c r="J30" s="10" t="s">
        <v>157</v>
      </c>
    </row>
    <row r="31" spans="1:10">
      <c r="A31" s="1" t="s">
        <v>158</v>
      </c>
      <c r="B31" s="2" t="s">
        <v>159</v>
      </c>
      <c r="C31" s="3">
        <v>45582.525428240697</v>
      </c>
      <c r="D31" s="4" t="s">
        <v>160</v>
      </c>
      <c r="E31" s="5" t="s">
        <v>161</v>
      </c>
      <c r="F31" s="6" t="s">
        <v>14</v>
      </c>
      <c r="G31" s="7" t="s">
        <v>15</v>
      </c>
      <c r="H31" s="8" t="s">
        <v>16</v>
      </c>
      <c r="J31" s="10" t="s">
        <v>162</v>
      </c>
    </row>
    <row r="32" spans="1:10">
      <c r="A32" s="1" t="s">
        <v>163</v>
      </c>
      <c r="B32" s="2" t="s">
        <v>164</v>
      </c>
      <c r="C32" s="3">
        <v>45582.525474536997</v>
      </c>
      <c r="D32" s="4" t="s">
        <v>165</v>
      </c>
      <c r="E32" s="5" t="s">
        <v>166</v>
      </c>
      <c r="F32" s="6" t="s">
        <v>14</v>
      </c>
      <c r="G32" s="7" t="s">
        <v>15</v>
      </c>
      <c r="H32" s="8" t="s">
        <v>16</v>
      </c>
      <c r="J32" s="10" t="s">
        <v>167</v>
      </c>
    </row>
    <row r="33" spans="1:10">
      <c r="A33" s="1" t="s">
        <v>168</v>
      </c>
      <c r="B33" s="2" t="s">
        <v>169</v>
      </c>
      <c r="C33" s="3">
        <v>45582.525474536997</v>
      </c>
      <c r="D33" s="4" t="s">
        <v>170</v>
      </c>
      <c r="E33" s="5" t="s">
        <v>171</v>
      </c>
      <c r="F33" s="6" t="s">
        <v>14</v>
      </c>
      <c r="G33" s="7" t="s">
        <v>15</v>
      </c>
      <c r="H33" s="8" t="s">
        <v>16</v>
      </c>
      <c r="J33" s="10" t="s">
        <v>172</v>
      </c>
    </row>
    <row r="34" spans="1:10">
      <c r="A34" s="1" t="s">
        <v>173</v>
      </c>
      <c r="B34" s="2" t="s">
        <v>174</v>
      </c>
      <c r="C34" s="3">
        <v>45582.525486111103</v>
      </c>
      <c r="D34" s="4" t="s">
        <v>175</v>
      </c>
      <c r="E34" s="5" t="s">
        <v>176</v>
      </c>
      <c r="F34" s="6" t="s">
        <v>14</v>
      </c>
      <c r="G34" s="7" t="s">
        <v>15</v>
      </c>
      <c r="H34" s="8" t="s">
        <v>16</v>
      </c>
      <c r="J34" s="10" t="s">
        <v>177</v>
      </c>
    </row>
    <row r="35" spans="1:10">
      <c r="A35" s="1" t="s">
        <v>178</v>
      </c>
      <c r="B35" s="2" t="s">
        <v>179</v>
      </c>
      <c r="C35" s="3">
        <v>45582.525486111103</v>
      </c>
      <c r="D35" s="4" t="s">
        <v>180</v>
      </c>
      <c r="E35" s="5" t="s">
        <v>181</v>
      </c>
      <c r="F35" s="6" t="s">
        <v>14</v>
      </c>
      <c r="G35" s="7" t="s">
        <v>15</v>
      </c>
      <c r="H35" s="8" t="s">
        <v>16</v>
      </c>
      <c r="J35" s="10" t="s">
        <v>182</v>
      </c>
    </row>
    <row r="36" spans="1:10">
      <c r="A36" s="1" t="s">
        <v>183</v>
      </c>
      <c r="B36" s="2" t="s">
        <v>184</v>
      </c>
      <c r="C36" s="3">
        <v>45582.525486111103</v>
      </c>
      <c r="D36" s="4" t="s">
        <v>185</v>
      </c>
      <c r="E36" s="5" t="s">
        <v>186</v>
      </c>
      <c r="F36" s="6" t="s">
        <v>14</v>
      </c>
      <c r="G36" s="7" t="s">
        <v>15</v>
      </c>
      <c r="H36" s="8" t="s">
        <v>16</v>
      </c>
      <c r="J36" s="10" t="s">
        <v>187</v>
      </c>
    </row>
    <row r="37" spans="1:10">
      <c r="A37" s="1" t="s">
        <v>188</v>
      </c>
      <c r="B37" s="2" t="s">
        <v>189</v>
      </c>
      <c r="C37" s="3">
        <v>45582.525532407402</v>
      </c>
      <c r="D37" s="4" t="s">
        <v>190</v>
      </c>
      <c r="E37" s="5" t="s">
        <v>191</v>
      </c>
      <c r="F37" s="6" t="s">
        <v>14</v>
      </c>
      <c r="G37" s="7" t="s">
        <v>15</v>
      </c>
      <c r="H37" s="8" t="s">
        <v>16</v>
      </c>
      <c r="J37" s="10" t="s">
        <v>192</v>
      </c>
    </row>
    <row r="38" spans="1:10">
      <c r="A38" s="1" t="s">
        <v>193</v>
      </c>
      <c r="B38" s="2" t="s">
        <v>194</v>
      </c>
      <c r="C38" s="3">
        <v>45582.5255555556</v>
      </c>
      <c r="D38" s="4" t="s">
        <v>195</v>
      </c>
      <c r="E38" s="5" t="s">
        <v>196</v>
      </c>
      <c r="F38" s="6" t="s">
        <v>14</v>
      </c>
      <c r="G38" s="7" t="s">
        <v>15</v>
      </c>
      <c r="H38" s="8" t="s">
        <v>16</v>
      </c>
      <c r="J38" s="10" t="s">
        <v>197</v>
      </c>
    </row>
    <row r="39" spans="1:10">
      <c r="A39" s="1" t="s">
        <v>198</v>
      </c>
      <c r="B39" s="2" t="s">
        <v>199</v>
      </c>
      <c r="C39" s="3">
        <v>45582.525590277801</v>
      </c>
      <c r="D39" s="4" t="s">
        <v>200</v>
      </c>
      <c r="E39" s="5" t="s">
        <v>201</v>
      </c>
      <c r="F39" s="6" t="s">
        <v>14</v>
      </c>
      <c r="G39" s="7" t="s">
        <v>15</v>
      </c>
      <c r="H39" s="8" t="s">
        <v>16</v>
      </c>
      <c r="I39" s="9">
        <v>45182</v>
      </c>
      <c r="J39" s="10" t="s">
        <v>202</v>
      </c>
    </row>
    <row r="40" spans="1:10">
      <c r="A40" s="1" t="s">
        <v>203</v>
      </c>
      <c r="B40" s="2" t="s">
        <v>204</v>
      </c>
      <c r="C40" s="3">
        <v>45582.525590277801</v>
      </c>
      <c r="D40" s="4" t="s">
        <v>205</v>
      </c>
      <c r="E40" s="5" t="s">
        <v>206</v>
      </c>
      <c r="F40" s="6" t="s">
        <v>14</v>
      </c>
      <c r="G40" s="7" t="s">
        <v>15</v>
      </c>
      <c r="H40" s="8" t="s">
        <v>16</v>
      </c>
      <c r="J40" s="10" t="s">
        <v>207</v>
      </c>
    </row>
    <row r="41" spans="1:10">
      <c r="A41" s="1" t="s">
        <v>208</v>
      </c>
      <c r="B41" s="2" t="s">
        <v>209</v>
      </c>
      <c r="C41" s="3">
        <v>45582.525625000002</v>
      </c>
      <c r="D41" s="4" t="s">
        <v>210</v>
      </c>
      <c r="E41" s="5" t="s">
        <v>211</v>
      </c>
      <c r="F41" s="6" t="s">
        <v>14</v>
      </c>
      <c r="G41" s="7" t="s">
        <v>15</v>
      </c>
      <c r="H41" s="8" t="s">
        <v>16</v>
      </c>
      <c r="J41" s="10" t="s">
        <v>212</v>
      </c>
    </row>
    <row r="42" spans="1:10">
      <c r="A42" s="1" t="s">
        <v>213</v>
      </c>
      <c r="B42" s="2" t="s">
        <v>214</v>
      </c>
      <c r="C42" s="3">
        <v>45582.525648148097</v>
      </c>
      <c r="D42" s="4" t="s">
        <v>215</v>
      </c>
      <c r="E42" s="5" t="s">
        <v>216</v>
      </c>
      <c r="F42" s="6" t="s">
        <v>14</v>
      </c>
      <c r="G42" s="7" t="s">
        <v>15</v>
      </c>
      <c r="H42" s="8" t="s">
        <v>16</v>
      </c>
      <c r="I42" s="9">
        <v>45177</v>
      </c>
      <c r="J42" s="10" t="s">
        <v>217</v>
      </c>
    </row>
    <row r="43" spans="1:10">
      <c r="A43" s="1" t="s">
        <v>218</v>
      </c>
      <c r="B43" s="2" t="s">
        <v>219</v>
      </c>
      <c r="C43" s="3">
        <v>45582.5256828704</v>
      </c>
      <c r="D43" s="4" t="s">
        <v>220</v>
      </c>
      <c r="E43" s="5" t="s">
        <v>221</v>
      </c>
      <c r="F43" s="6" t="s">
        <v>14</v>
      </c>
      <c r="G43" s="7" t="s">
        <v>15</v>
      </c>
      <c r="H43" s="8" t="s">
        <v>16</v>
      </c>
      <c r="J43" s="10" t="s">
        <v>222</v>
      </c>
    </row>
    <row r="44" spans="1:10">
      <c r="A44" s="1" t="s">
        <v>223</v>
      </c>
      <c r="B44" s="2" t="s">
        <v>224</v>
      </c>
      <c r="C44" s="3">
        <v>45582.5256828704</v>
      </c>
      <c r="D44" s="4" t="s">
        <v>225</v>
      </c>
      <c r="E44" s="5" t="s">
        <v>226</v>
      </c>
      <c r="F44" s="6" t="s">
        <v>14</v>
      </c>
      <c r="G44" s="7" t="s">
        <v>15</v>
      </c>
      <c r="H44" s="8" t="s">
        <v>16</v>
      </c>
      <c r="I44" s="9">
        <v>45483</v>
      </c>
      <c r="J44" s="10" t="s">
        <v>227</v>
      </c>
    </row>
    <row r="45" spans="1:10">
      <c r="A45" s="1" t="s">
        <v>228</v>
      </c>
      <c r="B45" s="2" t="s">
        <v>229</v>
      </c>
      <c r="C45" s="3">
        <v>45582.525706018503</v>
      </c>
      <c r="D45" s="4" t="s">
        <v>230</v>
      </c>
      <c r="E45" s="5" t="s">
        <v>231</v>
      </c>
      <c r="F45" s="6" t="s">
        <v>14</v>
      </c>
      <c r="G45" s="7" t="s">
        <v>15</v>
      </c>
      <c r="H45" s="8" t="s">
        <v>16</v>
      </c>
      <c r="J45" s="10" t="s">
        <v>232</v>
      </c>
    </row>
    <row r="46" spans="1:10">
      <c r="A46" s="1" t="s">
        <v>233</v>
      </c>
      <c r="B46" s="2" t="s">
        <v>234</v>
      </c>
      <c r="C46" s="3">
        <v>45582.525706018503</v>
      </c>
      <c r="D46" s="4" t="s">
        <v>235</v>
      </c>
      <c r="E46" s="5" t="s">
        <v>236</v>
      </c>
      <c r="F46" s="6" t="s">
        <v>14</v>
      </c>
      <c r="G46" s="7" t="s">
        <v>15</v>
      </c>
      <c r="H46" s="8" t="s">
        <v>16</v>
      </c>
      <c r="J46" s="10" t="s">
        <v>237</v>
      </c>
    </row>
    <row r="47" spans="1:10">
      <c r="A47" s="1" t="s">
        <v>238</v>
      </c>
      <c r="B47" s="2" t="s">
        <v>239</v>
      </c>
      <c r="C47" s="3">
        <v>45582.525706018503</v>
      </c>
      <c r="D47" s="4" t="s">
        <v>240</v>
      </c>
      <c r="E47" s="5" t="s">
        <v>241</v>
      </c>
      <c r="F47" s="6" t="s">
        <v>14</v>
      </c>
      <c r="G47" s="7" t="s">
        <v>15</v>
      </c>
      <c r="H47" s="8" t="s">
        <v>16</v>
      </c>
      <c r="J47" s="10" t="s">
        <v>242</v>
      </c>
    </row>
    <row r="48" spans="1:10">
      <c r="A48" s="1" t="s">
        <v>243</v>
      </c>
      <c r="B48" s="2" t="s">
        <v>244</v>
      </c>
      <c r="C48" s="3">
        <v>45582.5257291667</v>
      </c>
      <c r="D48" s="4" t="s">
        <v>245</v>
      </c>
      <c r="E48" s="5" t="s">
        <v>246</v>
      </c>
      <c r="F48" s="6" t="s">
        <v>14</v>
      </c>
      <c r="G48" s="7" t="s">
        <v>15</v>
      </c>
      <c r="H48" s="8" t="s">
        <v>16</v>
      </c>
      <c r="J48" s="10" t="s">
        <v>247</v>
      </c>
    </row>
    <row r="49" spans="1:10">
      <c r="A49" s="1" t="s">
        <v>248</v>
      </c>
      <c r="B49" s="2" t="s">
        <v>249</v>
      </c>
      <c r="C49" s="3">
        <v>45582.525775463</v>
      </c>
      <c r="D49" s="4" t="s">
        <v>250</v>
      </c>
      <c r="E49" s="5" t="s">
        <v>251</v>
      </c>
      <c r="F49" s="6" t="s">
        <v>14</v>
      </c>
      <c r="G49" s="7" t="s">
        <v>15</v>
      </c>
      <c r="H49" s="8" t="s">
        <v>16</v>
      </c>
      <c r="I49" s="9">
        <v>45569</v>
      </c>
      <c r="J49" s="10" t="s">
        <v>252</v>
      </c>
    </row>
    <row r="50" spans="1:10">
      <c r="A50" s="1" t="s">
        <v>253</v>
      </c>
      <c r="B50" s="2" t="s">
        <v>254</v>
      </c>
      <c r="C50" s="3">
        <v>45596.578587962998</v>
      </c>
      <c r="D50" s="4" t="s">
        <v>255</v>
      </c>
      <c r="E50" s="5" t="s">
        <v>256</v>
      </c>
      <c r="F50" s="6" t="s">
        <v>14</v>
      </c>
      <c r="G50" s="7" t="s">
        <v>15</v>
      </c>
      <c r="H50" s="8" t="s">
        <v>16</v>
      </c>
      <c r="I50" s="9">
        <v>45596</v>
      </c>
      <c r="J50" s="10" t="s">
        <v>257</v>
      </c>
    </row>
    <row r="51" spans="1:10">
      <c r="A51" s="1" t="s">
        <v>258</v>
      </c>
      <c r="B51" s="2" t="s">
        <v>259</v>
      </c>
      <c r="C51" s="3">
        <v>45582.525775463</v>
      </c>
      <c r="D51" s="4" t="s">
        <v>260</v>
      </c>
      <c r="E51" s="5" t="s">
        <v>261</v>
      </c>
      <c r="F51" s="6" t="s">
        <v>14</v>
      </c>
      <c r="G51" s="7" t="s">
        <v>15</v>
      </c>
      <c r="H51" s="8" t="s">
        <v>16</v>
      </c>
      <c r="J51" s="10" t="s">
        <v>262</v>
      </c>
    </row>
    <row r="52" spans="1:10">
      <c r="A52" s="1" t="s">
        <v>263</v>
      </c>
      <c r="B52" s="2" t="s">
        <v>264</v>
      </c>
      <c r="C52" s="3">
        <v>45582.525787036997</v>
      </c>
      <c r="D52" s="4" t="s">
        <v>265</v>
      </c>
      <c r="E52" s="5" t="s">
        <v>266</v>
      </c>
      <c r="F52" s="6" t="s">
        <v>14</v>
      </c>
      <c r="G52" s="7" t="s">
        <v>15</v>
      </c>
      <c r="H52" s="8" t="s">
        <v>16</v>
      </c>
      <c r="J52" s="10" t="s">
        <v>267</v>
      </c>
    </row>
    <row r="53" spans="1:10">
      <c r="A53" s="1" t="s">
        <v>268</v>
      </c>
      <c r="B53" s="2" t="s">
        <v>269</v>
      </c>
      <c r="C53" s="3">
        <v>45582.5258217593</v>
      </c>
      <c r="D53" s="4" t="s">
        <v>270</v>
      </c>
      <c r="E53" s="5" t="s">
        <v>271</v>
      </c>
      <c r="F53" s="6" t="s">
        <v>14</v>
      </c>
      <c r="G53" s="7" t="s">
        <v>15</v>
      </c>
      <c r="H53" s="8" t="s">
        <v>16</v>
      </c>
      <c r="J53" s="10" t="s">
        <v>272</v>
      </c>
    </row>
    <row r="54" spans="1:10">
      <c r="A54" s="1" t="s">
        <v>273</v>
      </c>
      <c r="B54" s="2" t="s">
        <v>274</v>
      </c>
      <c r="C54" s="3">
        <v>45582.5258217593</v>
      </c>
      <c r="D54" s="4" t="s">
        <v>275</v>
      </c>
      <c r="E54" s="5" t="s">
        <v>276</v>
      </c>
      <c r="F54" s="6" t="s">
        <v>14</v>
      </c>
      <c r="G54" s="7" t="s">
        <v>15</v>
      </c>
      <c r="H54" s="8" t="s">
        <v>16</v>
      </c>
      <c r="J54" s="10" t="s">
        <v>277</v>
      </c>
    </row>
    <row r="55" spans="1:10">
      <c r="A55" s="1" t="s">
        <v>278</v>
      </c>
      <c r="B55" s="2" t="s">
        <v>279</v>
      </c>
      <c r="C55" s="3">
        <v>45582.5258217593</v>
      </c>
      <c r="D55" s="4" t="s">
        <v>280</v>
      </c>
      <c r="E55" s="5" t="s">
        <v>281</v>
      </c>
      <c r="F55" s="6" t="s">
        <v>14</v>
      </c>
      <c r="G55" s="7" t="s">
        <v>15</v>
      </c>
      <c r="H55" s="8" t="s">
        <v>16</v>
      </c>
      <c r="J55" s="10" t="s">
        <v>282</v>
      </c>
    </row>
    <row r="56" spans="1:10">
      <c r="A56" s="1" t="s">
        <v>283</v>
      </c>
      <c r="B56" s="2" t="s">
        <v>284</v>
      </c>
      <c r="C56" s="3">
        <v>45582.525833333297</v>
      </c>
      <c r="D56" s="4" t="s">
        <v>285</v>
      </c>
      <c r="E56" s="5" t="s">
        <v>286</v>
      </c>
      <c r="F56" s="6" t="s">
        <v>14</v>
      </c>
      <c r="G56" s="7" t="s">
        <v>15</v>
      </c>
      <c r="H56" s="8" t="s">
        <v>16</v>
      </c>
      <c r="J56" s="10" t="s">
        <v>287</v>
      </c>
    </row>
    <row r="57" spans="1:10">
      <c r="A57" s="1" t="s">
        <v>288</v>
      </c>
      <c r="B57" s="2" t="s">
        <v>289</v>
      </c>
      <c r="C57" s="3">
        <v>45582.525833333297</v>
      </c>
      <c r="D57" s="4" t="s">
        <v>290</v>
      </c>
      <c r="E57" s="5" t="s">
        <v>291</v>
      </c>
      <c r="F57" s="6" t="s">
        <v>14</v>
      </c>
      <c r="G57" s="7" t="s">
        <v>15</v>
      </c>
      <c r="H57" s="8" t="s">
        <v>16</v>
      </c>
      <c r="J57" s="10" t="s">
        <v>292</v>
      </c>
    </row>
    <row r="58" spans="1:10">
      <c r="A58" s="1" t="s">
        <v>293</v>
      </c>
      <c r="B58" s="2" t="s">
        <v>294</v>
      </c>
      <c r="C58" s="3">
        <v>45582.525833333297</v>
      </c>
      <c r="D58" s="4" t="s">
        <v>295</v>
      </c>
      <c r="E58" s="5" t="s">
        <v>296</v>
      </c>
      <c r="F58" s="6" t="s">
        <v>14</v>
      </c>
      <c r="G58" s="7" t="s">
        <v>15</v>
      </c>
      <c r="H58" s="8" t="s">
        <v>16</v>
      </c>
      <c r="J58" s="10" t="s">
        <v>297</v>
      </c>
    </row>
    <row r="59" spans="1:10">
      <c r="A59" s="1" t="s">
        <v>298</v>
      </c>
      <c r="B59" s="2" t="s">
        <v>299</v>
      </c>
      <c r="C59" s="3">
        <v>45582.525844907403</v>
      </c>
      <c r="D59" s="4" t="s">
        <v>300</v>
      </c>
      <c r="E59" s="5" t="s">
        <v>301</v>
      </c>
      <c r="F59" s="6" t="s">
        <v>14</v>
      </c>
      <c r="G59" s="7" t="s">
        <v>15</v>
      </c>
      <c r="H59" s="8" t="s">
        <v>16</v>
      </c>
      <c r="J59" s="10" t="s">
        <v>302</v>
      </c>
    </row>
    <row r="60" spans="1:10">
      <c r="A60" s="1" t="s">
        <v>303</v>
      </c>
      <c r="B60" s="2" t="s">
        <v>304</v>
      </c>
      <c r="C60" s="3">
        <v>45582.525856481501</v>
      </c>
      <c r="D60" s="4" t="s">
        <v>305</v>
      </c>
      <c r="E60" s="5" t="s">
        <v>306</v>
      </c>
      <c r="F60" s="6" t="s">
        <v>14</v>
      </c>
      <c r="G60" s="7" t="s">
        <v>15</v>
      </c>
      <c r="H60" s="8" t="s">
        <v>16</v>
      </c>
      <c r="J60" s="10" t="s">
        <v>307</v>
      </c>
    </row>
    <row r="61" spans="1:10">
      <c r="A61" s="1" t="s">
        <v>308</v>
      </c>
      <c r="B61" s="2" t="s">
        <v>309</v>
      </c>
      <c r="C61" s="3">
        <v>45582.525902777801</v>
      </c>
      <c r="D61" s="4" t="s">
        <v>310</v>
      </c>
      <c r="E61" s="5" t="s">
        <v>311</v>
      </c>
      <c r="F61" s="6" t="s">
        <v>14</v>
      </c>
      <c r="G61" s="7" t="s">
        <v>15</v>
      </c>
      <c r="H61" s="8" t="s">
        <v>16</v>
      </c>
      <c r="J61" s="10" t="s">
        <v>312</v>
      </c>
    </row>
    <row r="62" spans="1:10">
      <c r="A62" s="1" t="s">
        <v>313</v>
      </c>
      <c r="B62" s="2" t="s">
        <v>314</v>
      </c>
      <c r="C62" s="3">
        <v>45582.525949074101</v>
      </c>
      <c r="D62" s="4" t="s">
        <v>315</v>
      </c>
      <c r="E62" s="5" t="s">
        <v>316</v>
      </c>
      <c r="F62" s="6" t="s">
        <v>14</v>
      </c>
      <c r="G62" s="7" t="s">
        <v>15</v>
      </c>
      <c r="H62" s="8" t="s">
        <v>16</v>
      </c>
      <c r="J62" s="10" t="s">
        <v>317</v>
      </c>
    </row>
    <row r="63" spans="1:10">
      <c r="A63" s="1" t="s">
        <v>318</v>
      </c>
      <c r="B63" s="2" t="s">
        <v>319</v>
      </c>
      <c r="C63" s="3">
        <v>45582.525949074101</v>
      </c>
      <c r="D63" s="4" t="s">
        <v>320</v>
      </c>
      <c r="E63" s="5" t="s">
        <v>321</v>
      </c>
      <c r="F63" s="6" t="s">
        <v>14</v>
      </c>
      <c r="G63" s="7" t="s">
        <v>15</v>
      </c>
      <c r="H63" s="8" t="s">
        <v>16</v>
      </c>
      <c r="I63" s="9">
        <v>45232</v>
      </c>
      <c r="J63" s="10" t="s">
        <v>322</v>
      </c>
    </row>
    <row r="64" spans="1:10">
      <c r="A64" s="1" t="s">
        <v>323</v>
      </c>
      <c r="B64" s="2" t="s">
        <v>324</v>
      </c>
      <c r="C64" s="3">
        <v>45582.525995370401</v>
      </c>
      <c r="D64" s="4" t="s">
        <v>325</v>
      </c>
      <c r="E64" s="5" t="s">
        <v>326</v>
      </c>
      <c r="F64" s="6" t="s">
        <v>14</v>
      </c>
      <c r="G64" s="7" t="s">
        <v>15</v>
      </c>
      <c r="H64" s="8" t="s">
        <v>16</v>
      </c>
      <c r="J64" s="10" t="s">
        <v>327</v>
      </c>
    </row>
    <row r="65" spans="1:10">
      <c r="A65" s="1" t="s">
        <v>328</v>
      </c>
      <c r="B65" s="2" t="s">
        <v>329</v>
      </c>
      <c r="C65" s="3">
        <v>45582.526030092602</v>
      </c>
      <c r="D65" s="4" t="s">
        <v>330</v>
      </c>
      <c r="E65" s="5" t="s">
        <v>331</v>
      </c>
      <c r="F65" s="6" t="s">
        <v>14</v>
      </c>
      <c r="G65" s="7" t="s">
        <v>15</v>
      </c>
      <c r="H65" s="8" t="s">
        <v>16</v>
      </c>
      <c r="J65" s="10" t="s">
        <v>332</v>
      </c>
    </row>
    <row r="66" spans="1:10">
      <c r="A66" s="1" t="s">
        <v>333</v>
      </c>
      <c r="B66" s="2" t="s">
        <v>334</v>
      </c>
      <c r="C66" s="3">
        <v>45582.526053240697</v>
      </c>
      <c r="D66" s="4" t="s">
        <v>335</v>
      </c>
      <c r="E66" s="5" t="s">
        <v>336</v>
      </c>
      <c r="F66" s="6" t="s">
        <v>14</v>
      </c>
      <c r="G66" s="7" t="s">
        <v>15</v>
      </c>
      <c r="H66" s="8" t="s">
        <v>16</v>
      </c>
      <c r="J66" s="10" t="s">
        <v>337</v>
      </c>
    </row>
    <row r="67" spans="1:10">
      <c r="A67" s="1" t="s">
        <v>338</v>
      </c>
      <c r="B67" s="2" t="s">
        <v>339</v>
      </c>
      <c r="C67" s="3">
        <v>45582.526064814803</v>
      </c>
      <c r="D67" s="4" t="s">
        <v>340</v>
      </c>
      <c r="E67" s="5" t="s">
        <v>341</v>
      </c>
      <c r="F67" s="6" t="s">
        <v>14</v>
      </c>
      <c r="G67" s="7" t="s">
        <v>15</v>
      </c>
      <c r="H67" s="8" t="s">
        <v>16</v>
      </c>
      <c r="J67" s="10" t="s">
        <v>342</v>
      </c>
    </row>
    <row r="68" spans="1:10">
      <c r="A68" s="1" t="s">
        <v>343</v>
      </c>
      <c r="B68" s="2" t="s">
        <v>344</v>
      </c>
      <c r="C68" s="3">
        <v>45582.526064814803</v>
      </c>
      <c r="D68" s="4" t="s">
        <v>345</v>
      </c>
      <c r="E68" s="5" t="s">
        <v>346</v>
      </c>
      <c r="F68" s="6" t="s">
        <v>14</v>
      </c>
      <c r="G68" s="7" t="s">
        <v>15</v>
      </c>
      <c r="H68" s="8" t="s">
        <v>16</v>
      </c>
      <c r="J68" s="10" t="s">
        <v>347</v>
      </c>
    </row>
    <row r="69" spans="1:10">
      <c r="A69" s="1" t="s">
        <v>348</v>
      </c>
      <c r="B69" s="2" t="s">
        <v>349</v>
      </c>
      <c r="C69" s="3">
        <v>45582.526064814803</v>
      </c>
      <c r="D69" s="4" t="s">
        <v>350</v>
      </c>
      <c r="E69" s="5" t="s">
        <v>351</v>
      </c>
      <c r="F69" s="6" t="s">
        <v>14</v>
      </c>
      <c r="G69" s="7" t="s">
        <v>15</v>
      </c>
      <c r="H69" s="8" t="s">
        <v>16</v>
      </c>
      <c r="J69" s="10" t="s">
        <v>352</v>
      </c>
    </row>
    <row r="70" spans="1:10">
      <c r="A70" s="1" t="s">
        <v>353</v>
      </c>
      <c r="B70" s="2" t="s">
        <v>354</v>
      </c>
      <c r="C70" s="3">
        <v>45601.805219907401</v>
      </c>
      <c r="D70" s="4" t="s">
        <v>355</v>
      </c>
      <c r="E70" s="5" t="s">
        <v>356</v>
      </c>
      <c r="F70" s="6" t="s">
        <v>14</v>
      </c>
      <c r="G70" s="7" t="s">
        <v>15</v>
      </c>
      <c r="H70" s="8" t="s">
        <v>16</v>
      </c>
      <c r="I70" s="9">
        <v>41600</v>
      </c>
      <c r="J70" s="10" t="s">
        <v>357</v>
      </c>
    </row>
    <row r="71" spans="1:10">
      <c r="A71" s="1" t="s">
        <v>358</v>
      </c>
      <c r="B71" s="2" t="s">
        <v>359</v>
      </c>
      <c r="C71" s="3">
        <v>45582.526087963</v>
      </c>
      <c r="D71" s="4" t="s">
        <v>360</v>
      </c>
      <c r="E71" s="5" t="s">
        <v>361</v>
      </c>
      <c r="F71" s="6" t="s">
        <v>14</v>
      </c>
      <c r="G71" s="7" t="s">
        <v>15</v>
      </c>
      <c r="H71" s="8" t="s">
        <v>16</v>
      </c>
      <c r="J71" s="10" t="s">
        <v>362</v>
      </c>
    </row>
    <row r="72" spans="1:10">
      <c r="A72" s="1" t="s">
        <v>363</v>
      </c>
      <c r="B72" s="2" t="s">
        <v>364</v>
      </c>
      <c r="C72" s="3">
        <v>45582.526087963</v>
      </c>
      <c r="D72" s="4" t="s">
        <v>365</v>
      </c>
      <c r="E72" s="5" t="s">
        <v>366</v>
      </c>
      <c r="F72" s="6" t="s">
        <v>14</v>
      </c>
      <c r="G72" s="7" t="s">
        <v>15</v>
      </c>
      <c r="H72" s="8" t="s">
        <v>16</v>
      </c>
      <c r="J72" s="10" t="s">
        <v>367</v>
      </c>
    </row>
    <row r="73" spans="1:10">
      <c r="A73" s="1" t="s">
        <v>368</v>
      </c>
      <c r="B73" s="2" t="s">
        <v>369</v>
      </c>
      <c r="C73" s="3">
        <v>45582.526111111103</v>
      </c>
      <c r="D73" s="4" t="s">
        <v>370</v>
      </c>
      <c r="E73" s="5" t="s">
        <v>371</v>
      </c>
      <c r="F73" s="6" t="s">
        <v>14</v>
      </c>
      <c r="G73" s="7" t="s">
        <v>15</v>
      </c>
      <c r="H73" s="8" t="s">
        <v>16</v>
      </c>
      <c r="I73" s="9">
        <v>45530</v>
      </c>
      <c r="J73" s="10" t="s">
        <v>372</v>
      </c>
    </row>
    <row r="74" spans="1:10">
      <c r="A74" s="1" t="s">
        <v>373</v>
      </c>
      <c r="B74" s="2" t="s">
        <v>374</v>
      </c>
      <c r="C74" s="3">
        <v>45582.526122685202</v>
      </c>
      <c r="D74" s="4" t="s">
        <v>375</v>
      </c>
      <c r="E74" s="5" t="s">
        <v>376</v>
      </c>
      <c r="F74" s="6" t="s">
        <v>14</v>
      </c>
      <c r="G74" s="7" t="s">
        <v>15</v>
      </c>
      <c r="H74" s="8" t="s">
        <v>16</v>
      </c>
      <c r="J74" s="10" t="s">
        <v>377</v>
      </c>
    </row>
    <row r="75" spans="1:10">
      <c r="A75" s="1" t="s">
        <v>378</v>
      </c>
      <c r="B75" s="2" t="s">
        <v>379</v>
      </c>
      <c r="C75" s="3">
        <v>45582.526145833297</v>
      </c>
      <c r="D75" s="4" t="s">
        <v>380</v>
      </c>
      <c r="E75" s="5" t="s">
        <v>381</v>
      </c>
      <c r="F75" s="6" t="s">
        <v>14</v>
      </c>
      <c r="G75" s="7" t="s">
        <v>15</v>
      </c>
      <c r="H75" s="8" t="s">
        <v>16</v>
      </c>
      <c r="J75" s="10" t="s">
        <v>382</v>
      </c>
    </row>
    <row r="76" spans="1:10">
      <c r="A76" s="1" t="s">
        <v>383</v>
      </c>
      <c r="B76" s="2" t="s">
        <v>384</v>
      </c>
      <c r="C76" s="3">
        <v>45582.5261805556</v>
      </c>
      <c r="D76" s="4" t="s">
        <v>385</v>
      </c>
      <c r="E76" s="5" t="s">
        <v>386</v>
      </c>
      <c r="F76" s="6" t="s">
        <v>14</v>
      </c>
      <c r="G76" s="7" t="s">
        <v>15</v>
      </c>
      <c r="H76" s="8" t="s">
        <v>16</v>
      </c>
      <c r="J76" s="10" t="s">
        <v>387</v>
      </c>
    </row>
    <row r="77" spans="1:10">
      <c r="A77" s="1" t="s">
        <v>388</v>
      </c>
      <c r="B77" s="2" t="s">
        <v>389</v>
      </c>
      <c r="C77" s="3">
        <v>45582.526168981502</v>
      </c>
      <c r="D77" s="4" t="s">
        <v>390</v>
      </c>
      <c r="E77" s="5" t="s">
        <v>391</v>
      </c>
      <c r="F77" s="6" t="s">
        <v>14</v>
      </c>
      <c r="G77" s="7" t="s">
        <v>15</v>
      </c>
      <c r="H77" s="8" t="s">
        <v>16</v>
      </c>
      <c r="J77" s="10" t="s">
        <v>392</v>
      </c>
    </row>
    <row r="78" spans="1:10">
      <c r="A78" s="1" t="s">
        <v>393</v>
      </c>
      <c r="B78" s="2" t="s">
        <v>394</v>
      </c>
      <c r="C78" s="3">
        <v>45576.886296296303</v>
      </c>
      <c r="D78" s="4" t="s">
        <v>395</v>
      </c>
      <c r="E78" s="5" t="s">
        <v>396</v>
      </c>
      <c r="F78" s="6" t="s">
        <v>14</v>
      </c>
      <c r="G78" s="7" t="s">
        <v>15</v>
      </c>
      <c r="H78" s="8" t="s">
        <v>16</v>
      </c>
      <c r="J78" s="10" t="s">
        <v>397</v>
      </c>
    </row>
    <row r="79" spans="1:10">
      <c r="A79" s="1" t="s">
        <v>398</v>
      </c>
      <c r="B79" s="2" t="s">
        <v>399</v>
      </c>
      <c r="C79" s="3">
        <v>45579.772002314799</v>
      </c>
      <c r="D79" s="4" t="s">
        <v>400</v>
      </c>
      <c r="E79" s="5" t="s">
        <v>401</v>
      </c>
      <c r="F79" s="6" t="s">
        <v>14</v>
      </c>
      <c r="G79" s="7" t="s">
        <v>15</v>
      </c>
      <c r="H79" s="8" t="s">
        <v>16</v>
      </c>
      <c r="J79" s="10" t="s">
        <v>402</v>
      </c>
    </row>
    <row r="80" spans="1:10">
      <c r="A80" s="1" t="s">
        <v>403</v>
      </c>
      <c r="B80" s="2" t="s">
        <v>404</v>
      </c>
      <c r="C80" s="3">
        <v>45582.526875000003</v>
      </c>
      <c r="D80" s="4" t="s">
        <v>405</v>
      </c>
      <c r="E80" s="5" t="s">
        <v>406</v>
      </c>
      <c r="F80" s="6" t="s">
        <v>14</v>
      </c>
      <c r="G80" s="7" t="s">
        <v>15</v>
      </c>
      <c r="H80" s="8" t="s">
        <v>16</v>
      </c>
      <c r="J80" s="10" t="s">
        <v>407</v>
      </c>
    </row>
    <row r="81" spans="1:10">
      <c r="A81" s="1" t="s">
        <v>408</v>
      </c>
      <c r="B81" s="2" t="s">
        <v>409</v>
      </c>
      <c r="C81" s="3">
        <v>45582.526898148099</v>
      </c>
      <c r="D81" s="4" t="s">
        <v>410</v>
      </c>
      <c r="E81" s="5" t="s">
        <v>411</v>
      </c>
      <c r="F81" s="6" t="s">
        <v>14</v>
      </c>
      <c r="G81" s="7" t="s">
        <v>15</v>
      </c>
      <c r="H81" s="8" t="s">
        <v>16</v>
      </c>
      <c r="J81" s="10" t="s">
        <v>412</v>
      </c>
    </row>
    <row r="82" spans="1:10">
      <c r="A82" s="1" t="s">
        <v>413</v>
      </c>
      <c r="B82" s="2" t="s">
        <v>414</v>
      </c>
      <c r="C82" s="3">
        <v>45582.526898148099</v>
      </c>
      <c r="D82" s="4" t="s">
        <v>415</v>
      </c>
      <c r="E82" s="5" t="s">
        <v>416</v>
      </c>
      <c r="F82" s="6" t="s">
        <v>14</v>
      </c>
      <c r="G82" s="7" t="s">
        <v>15</v>
      </c>
      <c r="H82" s="8" t="s">
        <v>16</v>
      </c>
      <c r="J82" s="10" t="s">
        <v>417</v>
      </c>
    </row>
    <row r="83" spans="1:10">
      <c r="A83" s="1" t="s">
        <v>418</v>
      </c>
      <c r="B83" s="2" t="s">
        <v>419</v>
      </c>
      <c r="C83" s="3">
        <v>45582.526886574102</v>
      </c>
      <c r="D83" s="4" t="s">
        <v>420</v>
      </c>
      <c r="E83" s="5" t="s">
        <v>421</v>
      </c>
      <c r="F83" s="6" t="s">
        <v>14</v>
      </c>
      <c r="G83" s="7" t="s">
        <v>15</v>
      </c>
      <c r="H83" s="8" t="s">
        <v>16</v>
      </c>
      <c r="J83" s="10" t="s">
        <v>422</v>
      </c>
    </row>
    <row r="84" spans="1:10">
      <c r="A84" s="1" t="s">
        <v>423</v>
      </c>
      <c r="B84" s="2" t="s">
        <v>424</v>
      </c>
      <c r="C84" s="3">
        <v>45582.527523148201</v>
      </c>
      <c r="D84" s="4" t="s">
        <v>425</v>
      </c>
      <c r="E84" s="5" t="s">
        <v>426</v>
      </c>
      <c r="F84" s="6" t="s">
        <v>14</v>
      </c>
      <c r="G84" s="7" t="s">
        <v>15</v>
      </c>
      <c r="H84" s="8" t="s">
        <v>16</v>
      </c>
      <c r="I84" s="9">
        <v>40739</v>
      </c>
      <c r="J84" s="10" t="s">
        <v>427</v>
      </c>
    </row>
    <row r="85" spans="1:10">
      <c r="A85" s="1" t="s">
        <v>428</v>
      </c>
      <c r="B85" s="2" t="s">
        <v>429</v>
      </c>
      <c r="C85" s="3">
        <v>45582.526944444398</v>
      </c>
      <c r="D85" s="4" t="s">
        <v>430</v>
      </c>
      <c r="E85" s="5" t="s">
        <v>431</v>
      </c>
      <c r="F85" s="6" t="s">
        <v>14</v>
      </c>
      <c r="G85" s="7" t="s">
        <v>15</v>
      </c>
      <c r="H85" s="8" t="s">
        <v>16</v>
      </c>
      <c r="J85" s="10" t="s">
        <v>432</v>
      </c>
    </row>
    <row r="86" spans="1:10">
      <c r="A86" s="1" t="s">
        <v>433</v>
      </c>
      <c r="B86" s="2" t="s">
        <v>434</v>
      </c>
      <c r="C86" s="3">
        <v>45582.526967592603</v>
      </c>
      <c r="D86" s="4" t="s">
        <v>435</v>
      </c>
      <c r="E86" s="5" t="s">
        <v>436</v>
      </c>
      <c r="F86" s="6" t="s">
        <v>14</v>
      </c>
      <c r="G86" s="7" t="s">
        <v>15</v>
      </c>
      <c r="H86" s="8" t="s">
        <v>16</v>
      </c>
      <c r="J86" s="10" t="s">
        <v>437</v>
      </c>
    </row>
    <row r="87" spans="1:10">
      <c r="A87" s="1" t="s">
        <v>438</v>
      </c>
      <c r="B87" s="2" t="s">
        <v>439</v>
      </c>
      <c r="C87" s="3">
        <v>45582.526990740698</v>
      </c>
      <c r="D87" s="4" t="s">
        <v>440</v>
      </c>
      <c r="E87" s="5" t="s">
        <v>441</v>
      </c>
      <c r="F87" s="6" t="s">
        <v>14</v>
      </c>
      <c r="G87" s="7" t="s">
        <v>15</v>
      </c>
      <c r="H87" s="8" t="s">
        <v>16</v>
      </c>
      <c r="J87" s="10" t="s">
        <v>442</v>
      </c>
    </row>
    <row r="88" spans="1:10">
      <c r="A88" s="1" t="s">
        <v>443</v>
      </c>
      <c r="B88" s="2" t="s">
        <v>444</v>
      </c>
      <c r="C88" s="3">
        <v>45582.527002314797</v>
      </c>
      <c r="D88" s="4" t="s">
        <v>445</v>
      </c>
      <c r="E88" s="5" t="s">
        <v>446</v>
      </c>
      <c r="F88" s="6" t="s">
        <v>14</v>
      </c>
      <c r="G88" s="7" t="s">
        <v>15</v>
      </c>
      <c r="H88" s="8" t="s">
        <v>16</v>
      </c>
      <c r="J88" s="10" t="s">
        <v>447</v>
      </c>
    </row>
    <row r="89" spans="1:10">
      <c r="A89" s="1" t="s">
        <v>448</v>
      </c>
      <c r="B89" s="2" t="s">
        <v>449</v>
      </c>
      <c r="C89" s="3">
        <v>45582.527002314797</v>
      </c>
      <c r="D89" s="4" t="s">
        <v>450</v>
      </c>
      <c r="E89" s="5" t="s">
        <v>451</v>
      </c>
      <c r="F89" s="6" t="s">
        <v>14</v>
      </c>
      <c r="G89" s="7" t="s">
        <v>15</v>
      </c>
      <c r="H89" s="8" t="s">
        <v>16</v>
      </c>
      <c r="J89" s="10" t="s">
        <v>452</v>
      </c>
    </row>
    <row r="90" spans="1:10">
      <c r="A90" s="1" t="s">
        <v>453</v>
      </c>
      <c r="B90" s="2" t="s">
        <v>454</v>
      </c>
      <c r="C90" s="3">
        <v>45582.527002314797</v>
      </c>
      <c r="D90" s="4" t="s">
        <v>455</v>
      </c>
      <c r="E90" s="5" t="s">
        <v>456</v>
      </c>
      <c r="F90" s="6" t="s">
        <v>14</v>
      </c>
      <c r="G90" s="7" t="s">
        <v>15</v>
      </c>
      <c r="H90" s="8" t="s">
        <v>16</v>
      </c>
      <c r="J90" s="10" t="s">
        <v>457</v>
      </c>
    </row>
    <row r="91" spans="1:10">
      <c r="A91" s="1" t="s">
        <v>458</v>
      </c>
      <c r="B91" s="2" t="s">
        <v>459</v>
      </c>
      <c r="C91" s="3">
        <v>45582.527013888903</v>
      </c>
      <c r="D91" s="4" t="s">
        <v>460</v>
      </c>
      <c r="E91" s="5" t="s">
        <v>461</v>
      </c>
      <c r="F91" s="6" t="s">
        <v>14</v>
      </c>
      <c r="G91" s="7" t="s">
        <v>15</v>
      </c>
      <c r="H91" s="8" t="s">
        <v>16</v>
      </c>
      <c r="J91" s="10" t="s">
        <v>462</v>
      </c>
    </row>
    <row r="92" spans="1:10">
      <c r="A92" s="1" t="s">
        <v>463</v>
      </c>
      <c r="B92" s="2" t="s">
        <v>464</v>
      </c>
      <c r="C92" s="3">
        <v>45582.527060185203</v>
      </c>
      <c r="D92" s="4" t="s">
        <v>465</v>
      </c>
      <c r="E92" s="5" t="s">
        <v>466</v>
      </c>
      <c r="F92" s="6" t="s">
        <v>14</v>
      </c>
      <c r="G92" s="7" t="s">
        <v>15</v>
      </c>
      <c r="H92" s="8" t="s">
        <v>16</v>
      </c>
      <c r="J92" s="10" t="s">
        <v>467</v>
      </c>
    </row>
    <row r="93" spans="1:10">
      <c r="A93" s="1" t="s">
        <v>468</v>
      </c>
      <c r="B93" s="2" t="s">
        <v>469</v>
      </c>
      <c r="C93" s="3">
        <v>45582.527048611097</v>
      </c>
      <c r="D93" s="4" t="s">
        <v>470</v>
      </c>
      <c r="E93" s="5" t="s">
        <v>471</v>
      </c>
      <c r="F93" s="6" t="s">
        <v>14</v>
      </c>
      <c r="G93" s="7" t="s">
        <v>15</v>
      </c>
      <c r="H93" s="8" t="s">
        <v>16</v>
      </c>
      <c r="J93" s="10" t="s">
        <v>472</v>
      </c>
    </row>
    <row r="94" spans="1:10">
      <c r="A94" s="1" t="s">
        <v>473</v>
      </c>
      <c r="B94" s="2" t="s">
        <v>474</v>
      </c>
      <c r="C94" s="3">
        <v>45582.527060185203</v>
      </c>
      <c r="D94" s="4" t="s">
        <v>475</v>
      </c>
      <c r="E94" s="5" t="s">
        <v>476</v>
      </c>
      <c r="F94" s="6" t="s">
        <v>14</v>
      </c>
      <c r="G94" s="7" t="s">
        <v>15</v>
      </c>
      <c r="H94" s="8" t="s">
        <v>16</v>
      </c>
      <c r="J94" s="10" t="s">
        <v>477</v>
      </c>
    </row>
    <row r="95" spans="1:10">
      <c r="A95" s="1" t="s">
        <v>478</v>
      </c>
      <c r="B95" s="2" t="s">
        <v>479</v>
      </c>
      <c r="C95" s="3">
        <v>45582.527118055601</v>
      </c>
      <c r="D95" s="4" t="s">
        <v>480</v>
      </c>
      <c r="E95" s="5" t="s">
        <v>481</v>
      </c>
      <c r="F95" s="6" t="s">
        <v>14</v>
      </c>
      <c r="G95" s="7" t="s">
        <v>15</v>
      </c>
      <c r="H95" s="8" t="s">
        <v>16</v>
      </c>
      <c r="J95" s="10" t="s">
        <v>482</v>
      </c>
    </row>
    <row r="96" spans="1:10">
      <c r="A96" s="1" t="s">
        <v>483</v>
      </c>
      <c r="B96" s="2" t="s">
        <v>484</v>
      </c>
      <c r="C96" s="3">
        <v>45582.527129629598</v>
      </c>
      <c r="D96" s="4" t="s">
        <v>485</v>
      </c>
      <c r="E96" s="5" t="s">
        <v>486</v>
      </c>
      <c r="F96" s="6" t="s">
        <v>14</v>
      </c>
      <c r="G96" s="7" t="s">
        <v>15</v>
      </c>
      <c r="H96" s="8" t="s">
        <v>16</v>
      </c>
      <c r="J96" s="10" t="s">
        <v>487</v>
      </c>
    </row>
    <row r="97" spans="1:10">
      <c r="A97" s="1" t="s">
        <v>488</v>
      </c>
      <c r="B97" s="2" t="s">
        <v>489</v>
      </c>
      <c r="C97" s="3">
        <v>45582.527222222197</v>
      </c>
      <c r="D97" s="4" t="s">
        <v>490</v>
      </c>
      <c r="E97" s="5" t="s">
        <v>491</v>
      </c>
      <c r="F97" s="6" t="s">
        <v>14</v>
      </c>
      <c r="G97" s="7" t="s">
        <v>15</v>
      </c>
      <c r="H97" s="8" t="s">
        <v>16</v>
      </c>
      <c r="J97" s="10" t="s">
        <v>492</v>
      </c>
    </row>
    <row r="98" spans="1:10">
      <c r="A98" s="1" t="s">
        <v>493</v>
      </c>
      <c r="B98" s="2" t="s">
        <v>494</v>
      </c>
      <c r="C98" s="3">
        <v>45582.527233796303</v>
      </c>
      <c r="D98" s="4" t="s">
        <v>495</v>
      </c>
      <c r="E98" s="5" t="s">
        <v>496</v>
      </c>
      <c r="F98" s="6" t="s">
        <v>14</v>
      </c>
      <c r="G98" s="7" t="s">
        <v>15</v>
      </c>
      <c r="H98" s="8" t="s">
        <v>16</v>
      </c>
      <c r="J98" s="10" t="s">
        <v>497</v>
      </c>
    </row>
    <row r="99" spans="1:10">
      <c r="A99" s="1" t="s">
        <v>498</v>
      </c>
      <c r="B99" s="2" t="s">
        <v>499</v>
      </c>
      <c r="C99" s="3">
        <v>45582.527233796303</v>
      </c>
      <c r="D99" s="4" t="s">
        <v>500</v>
      </c>
      <c r="E99" s="5" t="s">
        <v>501</v>
      </c>
      <c r="F99" s="6" t="s">
        <v>14</v>
      </c>
      <c r="G99" s="7" t="s">
        <v>15</v>
      </c>
      <c r="H99" s="8" t="s">
        <v>16</v>
      </c>
      <c r="J99" s="10" t="s">
        <v>502</v>
      </c>
    </row>
    <row r="100" spans="1:10">
      <c r="A100" s="1" t="s">
        <v>503</v>
      </c>
      <c r="B100" s="2" t="s">
        <v>504</v>
      </c>
      <c r="C100" s="3">
        <v>45582.527291666702</v>
      </c>
      <c r="D100" s="4" t="s">
        <v>505</v>
      </c>
      <c r="E100" s="5" t="s">
        <v>506</v>
      </c>
      <c r="F100" s="6" t="s">
        <v>14</v>
      </c>
      <c r="G100" s="7" t="s">
        <v>15</v>
      </c>
      <c r="H100" s="8" t="s">
        <v>16</v>
      </c>
      <c r="J100" s="10" t="s">
        <v>507</v>
      </c>
    </row>
    <row r="101" spans="1:10">
      <c r="A101" s="1" t="s">
        <v>508</v>
      </c>
      <c r="B101" s="2" t="s">
        <v>509</v>
      </c>
      <c r="C101" s="3">
        <v>45582.527349536998</v>
      </c>
      <c r="D101" s="4" t="s">
        <v>510</v>
      </c>
      <c r="E101" s="5" t="s">
        <v>511</v>
      </c>
      <c r="F101" s="6" t="s">
        <v>14</v>
      </c>
      <c r="G101" s="7" t="s">
        <v>15</v>
      </c>
      <c r="H101" s="8" t="s">
        <v>16</v>
      </c>
      <c r="I101" s="9">
        <v>44693</v>
      </c>
      <c r="J101" s="10" t="s">
        <v>512</v>
      </c>
    </row>
    <row r="102" spans="1:10">
      <c r="A102" s="1" t="s">
        <v>513</v>
      </c>
      <c r="B102" s="2" t="s">
        <v>514</v>
      </c>
      <c r="C102" s="3">
        <v>45582.527372685203</v>
      </c>
      <c r="D102" s="4" t="s">
        <v>515</v>
      </c>
      <c r="E102" s="5" t="s">
        <v>516</v>
      </c>
      <c r="F102" s="6" t="s">
        <v>14</v>
      </c>
      <c r="G102" s="7" t="s">
        <v>15</v>
      </c>
      <c r="H102" s="8" t="s">
        <v>16</v>
      </c>
      <c r="J102" s="10" t="s">
        <v>517</v>
      </c>
    </row>
    <row r="103" spans="1:10">
      <c r="A103" s="1" t="s">
        <v>518</v>
      </c>
      <c r="B103" s="2" t="s">
        <v>519</v>
      </c>
      <c r="C103" s="3">
        <v>45582.527407407397</v>
      </c>
      <c r="D103" s="4" t="s">
        <v>520</v>
      </c>
      <c r="E103" s="5" t="s">
        <v>521</v>
      </c>
      <c r="F103" s="6" t="s">
        <v>14</v>
      </c>
      <c r="G103" s="7" t="s">
        <v>15</v>
      </c>
      <c r="H103" s="8" t="s">
        <v>16</v>
      </c>
      <c r="J103" s="10" t="s">
        <v>522</v>
      </c>
    </row>
    <row r="104" spans="1:10">
      <c r="A104" s="1" t="s">
        <v>523</v>
      </c>
      <c r="B104" s="2" t="s">
        <v>524</v>
      </c>
      <c r="C104" s="3">
        <v>45587.676562499997</v>
      </c>
      <c r="D104" s="4" t="s">
        <v>525</v>
      </c>
      <c r="E104" s="5" t="s">
        <v>526</v>
      </c>
      <c r="F104" s="6" t="s">
        <v>14</v>
      </c>
      <c r="G104" s="7" t="s">
        <v>15</v>
      </c>
      <c r="H104" s="8" t="s">
        <v>16</v>
      </c>
      <c r="J104" s="10" t="s">
        <v>527</v>
      </c>
    </row>
    <row r="105" spans="1:10">
      <c r="A105" s="1" t="s">
        <v>528</v>
      </c>
      <c r="B105" s="2" t="s">
        <v>529</v>
      </c>
      <c r="C105" s="3">
        <v>45582.527418981503</v>
      </c>
      <c r="D105" s="4" t="s">
        <v>530</v>
      </c>
      <c r="E105" s="5" t="s">
        <v>531</v>
      </c>
      <c r="F105" s="6" t="s">
        <v>14</v>
      </c>
      <c r="G105" s="7" t="s">
        <v>15</v>
      </c>
      <c r="H105" s="8" t="s">
        <v>16</v>
      </c>
      <c r="J105" s="10" t="s">
        <v>532</v>
      </c>
    </row>
    <row r="106" spans="1:10">
      <c r="A106" s="1" t="s">
        <v>533</v>
      </c>
      <c r="B106" s="2" t="s">
        <v>534</v>
      </c>
      <c r="C106" s="3">
        <v>45582.527453703697</v>
      </c>
      <c r="D106" s="4" t="s">
        <v>535</v>
      </c>
      <c r="E106" s="5" t="s">
        <v>536</v>
      </c>
      <c r="F106" s="6" t="s">
        <v>14</v>
      </c>
      <c r="G106" s="7" t="s">
        <v>15</v>
      </c>
      <c r="H106" s="8" t="s">
        <v>16</v>
      </c>
      <c r="J106" s="10" t="s">
        <v>537</v>
      </c>
    </row>
    <row r="107" spans="1:10">
      <c r="A107" s="1" t="s">
        <v>538</v>
      </c>
      <c r="B107" s="2" t="s">
        <v>539</v>
      </c>
      <c r="C107" s="3">
        <v>45582.527453703697</v>
      </c>
      <c r="D107" s="4" t="s">
        <v>540</v>
      </c>
      <c r="E107" s="5" t="s">
        <v>541</v>
      </c>
      <c r="F107" s="6" t="s">
        <v>14</v>
      </c>
      <c r="G107" s="7" t="s">
        <v>15</v>
      </c>
      <c r="H107" s="8" t="s">
        <v>16</v>
      </c>
      <c r="J107" s="10" t="s">
        <v>542</v>
      </c>
    </row>
    <row r="108" spans="1:10">
      <c r="A108" s="1" t="s">
        <v>543</v>
      </c>
      <c r="B108" s="2" t="s">
        <v>544</v>
      </c>
      <c r="C108" s="3">
        <v>45582.527465277803</v>
      </c>
      <c r="D108" s="4" t="s">
        <v>545</v>
      </c>
      <c r="E108" s="5" t="s">
        <v>546</v>
      </c>
      <c r="F108" s="6" t="s">
        <v>14</v>
      </c>
      <c r="G108" s="7" t="s">
        <v>15</v>
      </c>
      <c r="H108" s="8" t="s">
        <v>16</v>
      </c>
      <c r="J108" s="10" t="s">
        <v>547</v>
      </c>
    </row>
    <row r="109" spans="1:10">
      <c r="A109" s="1" t="s">
        <v>548</v>
      </c>
      <c r="B109" s="2" t="s">
        <v>549</v>
      </c>
      <c r="C109" s="3">
        <v>45582.527465277803</v>
      </c>
      <c r="D109" s="4" t="s">
        <v>550</v>
      </c>
      <c r="E109" s="5" t="s">
        <v>551</v>
      </c>
      <c r="F109" s="6" t="s">
        <v>14</v>
      </c>
      <c r="G109" s="7" t="s">
        <v>15</v>
      </c>
      <c r="H109" s="8" t="s">
        <v>16</v>
      </c>
      <c r="J109" s="10" t="s">
        <v>552</v>
      </c>
    </row>
    <row r="110" spans="1:10">
      <c r="A110" s="1" t="s">
        <v>553</v>
      </c>
      <c r="B110" s="2" t="s">
        <v>554</v>
      </c>
      <c r="C110" s="3">
        <v>45582.527465277803</v>
      </c>
      <c r="D110" s="4" t="s">
        <v>555</v>
      </c>
      <c r="E110" s="5" t="s">
        <v>556</v>
      </c>
      <c r="F110" s="6" t="s">
        <v>14</v>
      </c>
      <c r="G110" s="7" t="s">
        <v>15</v>
      </c>
      <c r="H110" s="8" t="s">
        <v>16</v>
      </c>
      <c r="J110" s="10" t="s">
        <v>557</v>
      </c>
    </row>
    <row r="111" spans="1:10">
      <c r="A111" s="1" t="s">
        <v>558</v>
      </c>
      <c r="B111" s="2" t="s">
        <v>559</v>
      </c>
      <c r="C111" s="3">
        <v>45582.527534722198</v>
      </c>
      <c r="D111" s="4" t="s">
        <v>560</v>
      </c>
      <c r="E111" s="5" t="s">
        <v>561</v>
      </c>
      <c r="F111" s="6" t="s">
        <v>14</v>
      </c>
      <c r="G111" s="7" t="s">
        <v>15</v>
      </c>
      <c r="H111" s="8" t="s">
        <v>16</v>
      </c>
      <c r="J111" s="10" t="s">
        <v>562</v>
      </c>
    </row>
    <row r="112" spans="1:10">
      <c r="A112" s="1" t="s">
        <v>563</v>
      </c>
      <c r="B112" s="2" t="s">
        <v>564</v>
      </c>
      <c r="C112" s="3">
        <v>45582.527534722198</v>
      </c>
      <c r="D112" s="4" t="s">
        <v>565</v>
      </c>
      <c r="E112" s="5" t="s">
        <v>566</v>
      </c>
      <c r="F112" s="6" t="s">
        <v>14</v>
      </c>
      <c r="G112" s="7" t="s">
        <v>15</v>
      </c>
      <c r="H112" s="8" t="s">
        <v>16</v>
      </c>
      <c r="J112" s="10" t="s">
        <v>567</v>
      </c>
    </row>
    <row r="113" spans="1:10">
      <c r="A113" s="1" t="s">
        <v>568</v>
      </c>
      <c r="B113" s="2" t="s">
        <v>569</v>
      </c>
      <c r="C113" s="3">
        <v>45582.527546296304</v>
      </c>
      <c r="D113" s="4" t="s">
        <v>570</v>
      </c>
      <c r="E113" s="5" t="s">
        <v>571</v>
      </c>
      <c r="F113" s="6" t="s">
        <v>14</v>
      </c>
      <c r="G113" s="7" t="s">
        <v>15</v>
      </c>
      <c r="H113" s="8" t="s">
        <v>16</v>
      </c>
      <c r="J113" s="10" t="s">
        <v>572</v>
      </c>
    </row>
    <row r="114" spans="1:10">
      <c r="A114" s="1" t="s">
        <v>573</v>
      </c>
      <c r="B114" s="2" t="s">
        <v>574</v>
      </c>
      <c r="C114" s="3">
        <v>45582.527546296304</v>
      </c>
      <c r="D114" s="4" t="s">
        <v>575</v>
      </c>
      <c r="E114" s="5" t="s">
        <v>576</v>
      </c>
      <c r="F114" s="6" t="s">
        <v>14</v>
      </c>
      <c r="G114" s="7" t="s">
        <v>15</v>
      </c>
      <c r="H114" s="8" t="s">
        <v>16</v>
      </c>
      <c r="J114" s="10" t="s">
        <v>577</v>
      </c>
    </row>
    <row r="115" spans="1:10">
      <c r="A115" s="1" t="s">
        <v>578</v>
      </c>
      <c r="B115" s="2" t="s">
        <v>579</v>
      </c>
      <c r="C115" s="3">
        <v>45582.527604166702</v>
      </c>
      <c r="D115" s="4" t="s">
        <v>580</v>
      </c>
      <c r="E115" s="5" t="s">
        <v>581</v>
      </c>
      <c r="F115" s="6" t="s">
        <v>14</v>
      </c>
      <c r="G115" s="7" t="s">
        <v>15</v>
      </c>
      <c r="H115" s="8" t="s">
        <v>16</v>
      </c>
      <c r="J115" s="10" t="s">
        <v>582</v>
      </c>
    </row>
    <row r="116" spans="1:10">
      <c r="A116" s="1" t="s">
        <v>583</v>
      </c>
      <c r="B116" s="2" t="s">
        <v>584</v>
      </c>
      <c r="C116" s="3">
        <v>45582.527604166702</v>
      </c>
      <c r="D116" s="4" t="s">
        <v>585</v>
      </c>
      <c r="E116" s="5" t="s">
        <v>586</v>
      </c>
      <c r="F116" s="6" t="s">
        <v>14</v>
      </c>
      <c r="G116" s="7" t="s">
        <v>15</v>
      </c>
      <c r="H116" s="8" t="s">
        <v>16</v>
      </c>
      <c r="J116" s="10" t="s">
        <v>587</v>
      </c>
    </row>
    <row r="117" spans="1:10">
      <c r="A117" s="1" t="s">
        <v>588</v>
      </c>
      <c r="B117" s="2" t="s">
        <v>589</v>
      </c>
      <c r="C117" s="3">
        <v>45582.527627314797</v>
      </c>
      <c r="D117" s="4" t="s">
        <v>590</v>
      </c>
      <c r="E117" s="5" t="s">
        <v>591</v>
      </c>
      <c r="F117" s="6" t="s">
        <v>14</v>
      </c>
      <c r="G117" s="7" t="s">
        <v>15</v>
      </c>
      <c r="H117" s="8" t="s">
        <v>16</v>
      </c>
      <c r="J117" s="10" t="s">
        <v>592</v>
      </c>
    </row>
    <row r="118" spans="1:10">
      <c r="A118" s="1" t="s">
        <v>593</v>
      </c>
      <c r="B118" s="2" t="s">
        <v>594</v>
      </c>
      <c r="C118" s="3">
        <v>45582.527638888903</v>
      </c>
      <c r="D118" s="4" t="s">
        <v>595</v>
      </c>
      <c r="E118" s="5" t="s">
        <v>596</v>
      </c>
      <c r="F118" s="6" t="s">
        <v>14</v>
      </c>
      <c r="G118" s="7" t="s">
        <v>15</v>
      </c>
      <c r="H118" s="8" t="s">
        <v>16</v>
      </c>
      <c r="J118" s="10" t="s">
        <v>597</v>
      </c>
    </row>
    <row r="119" spans="1:10">
      <c r="A119" s="1" t="s">
        <v>598</v>
      </c>
      <c r="B119" s="2" t="s">
        <v>599</v>
      </c>
      <c r="C119" s="3">
        <v>45582.527638888903</v>
      </c>
      <c r="D119" s="4" t="s">
        <v>600</v>
      </c>
      <c r="E119" s="5" t="s">
        <v>601</v>
      </c>
      <c r="F119" s="6" t="s">
        <v>14</v>
      </c>
      <c r="G119" s="7" t="s">
        <v>15</v>
      </c>
      <c r="H119" s="8" t="s">
        <v>16</v>
      </c>
      <c r="J119" s="10" t="s">
        <v>602</v>
      </c>
    </row>
    <row r="120" spans="1:10">
      <c r="A120" s="1" t="s">
        <v>603</v>
      </c>
      <c r="B120" s="2" t="s">
        <v>604</v>
      </c>
      <c r="C120" s="3">
        <v>45582.527638888903</v>
      </c>
      <c r="D120" s="4" t="s">
        <v>605</v>
      </c>
      <c r="E120" s="5" t="s">
        <v>606</v>
      </c>
      <c r="F120" s="6" t="s">
        <v>14</v>
      </c>
      <c r="G120" s="7" t="s">
        <v>15</v>
      </c>
      <c r="H120" s="8" t="s">
        <v>16</v>
      </c>
      <c r="J120" s="10" t="s">
        <v>607</v>
      </c>
    </row>
    <row r="121" spans="1:10">
      <c r="A121" s="1" t="s">
        <v>608</v>
      </c>
      <c r="B121" s="2" t="s">
        <v>609</v>
      </c>
      <c r="C121" s="3">
        <v>45582.527638888903</v>
      </c>
      <c r="D121" s="4" t="s">
        <v>610</v>
      </c>
      <c r="E121" s="5" t="s">
        <v>611</v>
      </c>
      <c r="F121" s="6" t="s">
        <v>14</v>
      </c>
      <c r="G121" s="7" t="s">
        <v>15</v>
      </c>
      <c r="H121" s="8" t="s">
        <v>16</v>
      </c>
      <c r="J121" s="10" t="s">
        <v>612</v>
      </c>
    </row>
    <row r="122" spans="1:10">
      <c r="A122" s="1" t="s">
        <v>613</v>
      </c>
      <c r="B122" s="2" t="s">
        <v>614</v>
      </c>
      <c r="C122" s="3">
        <v>45582.527662036999</v>
      </c>
      <c r="D122" s="4" t="s">
        <v>615</v>
      </c>
      <c r="E122" s="5" t="s">
        <v>616</v>
      </c>
      <c r="F122" s="6" t="s">
        <v>14</v>
      </c>
      <c r="G122" s="7" t="s">
        <v>15</v>
      </c>
      <c r="H122" s="8" t="s">
        <v>16</v>
      </c>
      <c r="J122" s="10" t="s">
        <v>617</v>
      </c>
    </row>
    <row r="123" spans="1:10">
      <c r="A123" s="1" t="s">
        <v>618</v>
      </c>
      <c r="B123" s="2" t="s">
        <v>619</v>
      </c>
      <c r="C123" s="3">
        <v>45582.527650463002</v>
      </c>
      <c r="D123" s="4" t="s">
        <v>620</v>
      </c>
      <c r="E123" s="5" t="s">
        <v>621</v>
      </c>
      <c r="F123" s="6" t="s">
        <v>14</v>
      </c>
      <c r="G123" s="7" t="s">
        <v>15</v>
      </c>
      <c r="H123" s="8" t="s">
        <v>16</v>
      </c>
      <c r="J123" s="10" t="s">
        <v>622</v>
      </c>
    </row>
    <row r="124" spans="1:10">
      <c r="A124" s="1" t="s">
        <v>623</v>
      </c>
      <c r="B124" s="2" t="s">
        <v>624</v>
      </c>
      <c r="C124" s="3">
        <v>45582.527685185203</v>
      </c>
      <c r="D124" s="4" t="s">
        <v>625</v>
      </c>
      <c r="E124" s="5" t="s">
        <v>626</v>
      </c>
      <c r="F124" s="6" t="s">
        <v>14</v>
      </c>
      <c r="G124" s="7" t="s">
        <v>15</v>
      </c>
      <c r="H124" s="8" t="s">
        <v>16</v>
      </c>
      <c r="J124" s="10" t="s">
        <v>627</v>
      </c>
    </row>
    <row r="125" spans="1:10">
      <c r="A125" s="1" t="s">
        <v>628</v>
      </c>
      <c r="B125" s="2" t="s">
        <v>629</v>
      </c>
      <c r="C125" s="3">
        <v>45582.527685185203</v>
      </c>
      <c r="D125" s="4" t="s">
        <v>630</v>
      </c>
      <c r="E125" s="5" t="s">
        <v>631</v>
      </c>
      <c r="F125" s="6" t="s">
        <v>14</v>
      </c>
      <c r="G125" s="7" t="s">
        <v>15</v>
      </c>
      <c r="H125" s="8" t="s">
        <v>16</v>
      </c>
      <c r="J125" s="10" t="s">
        <v>632</v>
      </c>
    </row>
    <row r="126" spans="1:10">
      <c r="A126" s="1" t="s">
        <v>633</v>
      </c>
      <c r="B126" s="2" t="s">
        <v>634</v>
      </c>
      <c r="C126" s="3">
        <v>45582.527743055602</v>
      </c>
      <c r="D126" s="4" t="s">
        <v>635</v>
      </c>
      <c r="E126" s="5" t="s">
        <v>636</v>
      </c>
      <c r="F126" s="6" t="s">
        <v>14</v>
      </c>
      <c r="G126" s="7" t="s">
        <v>15</v>
      </c>
      <c r="H126" s="8" t="s">
        <v>16</v>
      </c>
      <c r="I126" s="9">
        <v>36262</v>
      </c>
      <c r="J126" s="10" t="s">
        <v>637</v>
      </c>
    </row>
    <row r="127" spans="1:10">
      <c r="A127" s="1" t="s">
        <v>638</v>
      </c>
      <c r="B127" s="2" t="s">
        <v>639</v>
      </c>
      <c r="C127" s="3">
        <v>45582.527766203697</v>
      </c>
      <c r="D127" s="4" t="s">
        <v>640</v>
      </c>
      <c r="E127" s="5" t="s">
        <v>641</v>
      </c>
      <c r="F127" s="6" t="s">
        <v>14</v>
      </c>
      <c r="G127" s="7" t="s">
        <v>15</v>
      </c>
      <c r="H127" s="8" t="s">
        <v>16</v>
      </c>
      <c r="J127" s="10" t="s">
        <v>642</v>
      </c>
    </row>
    <row r="128" spans="1:10">
      <c r="A128" s="1" t="s">
        <v>643</v>
      </c>
      <c r="B128" s="2" t="s">
        <v>644</v>
      </c>
      <c r="C128" s="3">
        <v>45582.527777777803</v>
      </c>
      <c r="D128" s="4" t="s">
        <v>645</v>
      </c>
      <c r="E128" s="5" t="s">
        <v>646</v>
      </c>
      <c r="F128" s="6" t="s">
        <v>14</v>
      </c>
      <c r="G128" s="7" t="s">
        <v>15</v>
      </c>
      <c r="H128" s="8" t="s">
        <v>16</v>
      </c>
      <c r="J128" s="10" t="s">
        <v>647</v>
      </c>
    </row>
    <row r="129" spans="1:10">
      <c r="A129" s="1" t="s">
        <v>648</v>
      </c>
      <c r="B129" s="2" t="s">
        <v>649</v>
      </c>
      <c r="C129" s="3">
        <v>45582.527777777803</v>
      </c>
      <c r="D129" s="4" t="s">
        <v>650</v>
      </c>
      <c r="E129" s="5" t="s">
        <v>651</v>
      </c>
      <c r="F129" s="6" t="s">
        <v>14</v>
      </c>
      <c r="G129" s="7" t="s">
        <v>15</v>
      </c>
      <c r="H129" s="8" t="s">
        <v>16</v>
      </c>
      <c r="J129" s="10" t="s">
        <v>652</v>
      </c>
    </row>
    <row r="130" spans="1:10">
      <c r="A130" s="1" t="s">
        <v>653</v>
      </c>
      <c r="B130" s="2" t="s">
        <v>654</v>
      </c>
      <c r="C130" s="3">
        <v>45582.527870370403</v>
      </c>
      <c r="D130" s="4" t="s">
        <v>655</v>
      </c>
      <c r="E130" s="5" t="s">
        <v>656</v>
      </c>
      <c r="F130" s="6" t="s">
        <v>14</v>
      </c>
      <c r="G130" s="7" t="s">
        <v>15</v>
      </c>
      <c r="H130" s="8" t="s">
        <v>16</v>
      </c>
      <c r="J130" s="10" t="s">
        <v>657</v>
      </c>
    </row>
    <row r="131" spans="1:10">
      <c r="A131" s="1" t="s">
        <v>658</v>
      </c>
      <c r="B131" s="2" t="s">
        <v>659</v>
      </c>
      <c r="C131" s="3">
        <v>45582.527881944399</v>
      </c>
      <c r="D131" s="4" t="s">
        <v>660</v>
      </c>
      <c r="E131" s="5" t="s">
        <v>661</v>
      </c>
      <c r="F131" s="6" t="s">
        <v>14</v>
      </c>
      <c r="G131" s="7" t="s">
        <v>15</v>
      </c>
      <c r="H131" s="8" t="s">
        <v>16</v>
      </c>
      <c r="I131" s="9">
        <v>39450</v>
      </c>
      <c r="J131" s="10" t="s">
        <v>662</v>
      </c>
    </row>
    <row r="132" spans="1:10">
      <c r="A132" s="1" t="s">
        <v>663</v>
      </c>
      <c r="B132" s="2" t="s">
        <v>664</v>
      </c>
      <c r="C132" s="3">
        <v>45582.527951388904</v>
      </c>
      <c r="D132" s="4" t="s">
        <v>665</v>
      </c>
      <c r="E132" s="5" t="s">
        <v>666</v>
      </c>
      <c r="F132" s="6" t="s">
        <v>14</v>
      </c>
      <c r="G132" s="7" t="s">
        <v>15</v>
      </c>
      <c r="H132" s="8" t="s">
        <v>16</v>
      </c>
      <c r="J132" s="10" t="s">
        <v>667</v>
      </c>
    </row>
    <row r="133" spans="1:10">
      <c r="A133" s="1" t="s">
        <v>668</v>
      </c>
      <c r="B133" s="2" t="s">
        <v>669</v>
      </c>
      <c r="C133" s="3">
        <v>45582.527962963002</v>
      </c>
      <c r="D133" s="4" t="s">
        <v>670</v>
      </c>
      <c r="E133" s="5" t="s">
        <v>671</v>
      </c>
      <c r="F133" s="6" t="s">
        <v>14</v>
      </c>
      <c r="G133" s="7" t="s">
        <v>15</v>
      </c>
      <c r="H133" s="8" t="s">
        <v>16</v>
      </c>
      <c r="J133" s="10" t="s">
        <v>672</v>
      </c>
    </row>
    <row r="134" spans="1:10">
      <c r="A134" s="1" t="s">
        <v>673</v>
      </c>
      <c r="B134" s="2" t="s">
        <v>674</v>
      </c>
      <c r="C134" s="3">
        <v>45582.527997685203</v>
      </c>
      <c r="D134" s="4" t="s">
        <v>675</v>
      </c>
      <c r="E134" s="5" t="s">
        <v>676</v>
      </c>
      <c r="F134" s="6" t="s">
        <v>14</v>
      </c>
      <c r="G134" s="7" t="s">
        <v>15</v>
      </c>
      <c r="H134" s="8" t="s">
        <v>16</v>
      </c>
      <c r="J134" s="10" t="s">
        <v>677</v>
      </c>
    </row>
    <row r="135" spans="1:10">
      <c r="A135" s="1" t="s">
        <v>678</v>
      </c>
      <c r="B135" s="2" t="s">
        <v>679</v>
      </c>
      <c r="C135" s="3">
        <v>45582.528009259302</v>
      </c>
      <c r="D135" s="4" t="s">
        <v>680</v>
      </c>
      <c r="E135" s="5" t="s">
        <v>681</v>
      </c>
      <c r="F135" s="6" t="s">
        <v>14</v>
      </c>
      <c r="G135" s="7" t="s">
        <v>15</v>
      </c>
      <c r="H135" s="8" t="s">
        <v>16</v>
      </c>
      <c r="J135" s="10" t="s">
        <v>682</v>
      </c>
    </row>
    <row r="136" spans="1:10">
      <c r="A136" s="1" t="s">
        <v>683</v>
      </c>
      <c r="B136" s="2" t="s">
        <v>684</v>
      </c>
      <c r="C136" s="3">
        <v>45576.924861111103</v>
      </c>
      <c r="D136" s="4" t="s">
        <v>685</v>
      </c>
      <c r="E136" s="5" t="s">
        <v>686</v>
      </c>
      <c r="F136" s="6" t="s">
        <v>14</v>
      </c>
      <c r="G136" s="7" t="s">
        <v>15</v>
      </c>
      <c r="H136" s="8" t="s">
        <v>16</v>
      </c>
      <c r="J136" s="10" t="s">
        <v>687</v>
      </c>
    </row>
    <row r="137" spans="1:10">
      <c r="A137" s="1" t="s">
        <v>688</v>
      </c>
      <c r="B137" s="2" t="s">
        <v>689</v>
      </c>
      <c r="C137" s="3">
        <v>45576.924907407403</v>
      </c>
      <c r="D137" s="4" t="s">
        <v>690</v>
      </c>
      <c r="E137" s="5" t="s">
        <v>691</v>
      </c>
      <c r="F137" s="6" t="s">
        <v>14</v>
      </c>
      <c r="G137" s="7" t="s">
        <v>15</v>
      </c>
      <c r="H137" s="8" t="s">
        <v>16</v>
      </c>
      <c r="J137" s="10" t="s">
        <v>692</v>
      </c>
    </row>
    <row r="138" spans="1:10">
      <c r="A138" s="1" t="s">
        <v>693</v>
      </c>
      <c r="B138" s="2" t="s">
        <v>694</v>
      </c>
      <c r="C138" s="3">
        <v>45576.925138888902</v>
      </c>
      <c r="D138" s="4" t="s">
        <v>695</v>
      </c>
      <c r="E138" s="5" t="s">
        <v>696</v>
      </c>
      <c r="F138" s="6" t="s">
        <v>14</v>
      </c>
      <c r="G138" s="7" t="s">
        <v>15</v>
      </c>
      <c r="H138" s="8" t="s">
        <v>16</v>
      </c>
      <c r="J138" s="10" t="s">
        <v>697</v>
      </c>
    </row>
    <row r="139" spans="1:10">
      <c r="A139" s="1" t="s">
        <v>698</v>
      </c>
      <c r="B139" s="2" t="s">
        <v>699</v>
      </c>
      <c r="C139" s="3">
        <v>45576.926122685203</v>
      </c>
      <c r="D139" s="4" t="s">
        <v>700</v>
      </c>
      <c r="E139" s="5" t="s">
        <v>701</v>
      </c>
      <c r="F139" s="6" t="s">
        <v>14</v>
      </c>
      <c r="G139" s="7" t="s">
        <v>15</v>
      </c>
      <c r="H139" s="8" t="s">
        <v>16</v>
      </c>
      <c r="J139" s="10" t="s">
        <v>702</v>
      </c>
    </row>
  </sheetData>
  <dataValidations count="5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allowBlank="1" showInputMessage="1" showErrorMessage="1" error=" " promptTitle="Lookup" prompt="This Provider Company record must already exist in Microsoft Dynamics 365 or in this source file." sqref="D2:D1048576" xr:uid="{00000000-0002-0000-0000-000001000000}"/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E2:E1048576" xr:uid="{00000000-0002-0000-0000-000002000000}">
      <formula1>300</formula1>
    </dataValidation>
    <dataValidation type="date" operator="greaterThanOrEqual" allowBlank="1" showInputMessage="1" showErrorMessage="1" errorTitle="Invalid Date" error="Certificate Effective Date must be in the correct date format." promptTitle="Date" prompt=" " sqref="I2:I1048576" xr:uid="{00000000-0002-0000-0000-000006000000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J2:J1048576" xr:uid="{00000000-0002-0000-0000-000007000000}">
      <formula1>100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st Value" error="Utility Type (Provider Company) (Account) must be selected from the drop-down list." promptTitle="Option set (required)" prompt="Select a value from the drop-down list." xr:uid="{00000000-0002-0000-0000-000003000000}">
          <x14:formula1>
            <xm:f>hiddenSheet!$A$2:$L$2</xm:f>
          </x14:formula1>
          <xm:sqref>F2:F1048576</xm:sqref>
        </x14:dataValidation>
        <x14:dataValidation type="list" allowBlank="1" showInputMessage="1" showErrorMessage="1" errorTitle="List Value" error="Filing Type must be selected from the drop-down list." promptTitle="Option set" prompt="Select a value from the drop-down list." xr:uid="{00000000-0002-0000-0000-000004000000}">
          <x14:formula1>
            <xm:f>hiddenSheet!$A$3:$S$3</xm:f>
          </x14:formula1>
          <xm:sqref>G2:G1048576</xm:sqref>
        </x14:dataValidation>
        <x14:dataValidation type="list" allowBlank="1" showInputMessage="1" showErrorMessage="1" errorTitle="List Value" error="Filing Status must be selected from the drop-down list." promptTitle="Option set" prompt="Select a value from the drop-down list." xr:uid="{00000000-0002-0000-0000-000005000000}">
          <x14:formula1>
            <xm:f>hiddenSheet!$A$4:$I$4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S4"/>
  <sheetViews>
    <sheetView workbookViewId="0"/>
  </sheetViews>
  <sheetFormatPr defaultRowHeight="15"/>
  <sheetData>
    <row r="1" spans="1:19">
      <c r="A1" t="s">
        <v>703</v>
      </c>
    </row>
    <row r="2" spans="1:19">
      <c r="A2" t="s">
        <v>704</v>
      </c>
      <c r="B2" t="s">
        <v>705</v>
      </c>
      <c r="C2" t="s">
        <v>706</v>
      </c>
      <c r="D2" t="s">
        <v>707</v>
      </c>
      <c r="E2" t="s">
        <v>708</v>
      </c>
      <c r="F2" t="s">
        <v>709</v>
      </c>
      <c r="G2" t="s">
        <v>710</v>
      </c>
      <c r="H2" t="s">
        <v>14</v>
      </c>
      <c r="I2" t="s">
        <v>711</v>
      </c>
      <c r="J2" t="s">
        <v>712</v>
      </c>
      <c r="K2" t="s">
        <v>713</v>
      </c>
      <c r="L2" t="s">
        <v>714</v>
      </c>
    </row>
    <row r="3" spans="1:19">
      <c r="A3" t="s">
        <v>715</v>
      </c>
      <c r="B3" t="s">
        <v>716</v>
      </c>
      <c r="C3" t="s">
        <v>717</v>
      </c>
      <c r="D3" t="s">
        <v>15</v>
      </c>
      <c r="E3" t="s">
        <v>718</v>
      </c>
      <c r="F3" t="s">
        <v>719</v>
      </c>
      <c r="G3" t="s">
        <v>720</v>
      </c>
      <c r="H3" t="s">
        <v>721</v>
      </c>
      <c r="I3" t="s">
        <v>722</v>
      </c>
      <c r="J3" t="s">
        <v>723</v>
      </c>
      <c r="K3" t="s">
        <v>724</v>
      </c>
      <c r="L3" t="s">
        <v>725</v>
      </c>
      <c r="M3" t="s">
        <v>726</v>
      </c>
      <c r="N3" t="s">
        <v>727</v>
      </c>
      <c r="O3" t="s">
        <v>728</v>
      </c>
      <c r="P3" t="s">
        <v>729</v>
      </c>
      <c r="Q3" t="s">
        <v>730</v>
      </c>
      <c r="R3" t="s">
        <v>731</v>
      </c>
      <c r="S3" t="s">
        <v>732</v>
      </c>
    </row>
    <row r="4" spans="1:19">
      <c r="A4" t="s">
        <v>16</v>
      </c>
      <c r="B4" t="s">
        <v>733</v>
      </c>
      <c r="C4" t="s">
        <v>734</v>
      </c>
      <c r="D4" t="s">
        <v>735</v>
      </c>
      <c r="E4" t="s">
        <v>736</v>
      </c>
      <c r="F4" t="s">
        <v>737</v>
      </c>
      <c r="G4" t="s">
        <v>738</v>
      </c>
      <c r="H4" t="s">
        <v>739</v>
      </c>
      <c r="I4" t="s">
        <v>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Certificates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O'Toole, Tara</cp:lastModifiedBy>
  <dcterms:modified xsi:type="dcterms:W3CDTF">2024-11-06T15:35:48Z</dcterms:modified>
</cp:coreProperties>
</file>