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038b026524997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39" totalsRowShown="0">
  <x:autoFilter ref="A1:I139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azujF5QnttRBr4oTsJk2kEsRNxTmem1RqbbWl7Mp8huCDDA1YEhUHMBQMdZ1DV7+SkoK/5ZAsSgEqJXDpyFuzg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39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JUhx22qAY9psZIDgoy/ltr9ig+x9PLaauijpfmGj6NfEZ3P2Ce29jvbh93hEE9sJXCetxJQLKMJAh6S+8jTvSg==</x:t>
        </x:is>
      </x:c>
      <x:c r="C2" s="3">
        <x:v>45636.9207638889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Passenger Carrier</x:t>
        </x:is>
      </x:c>
      <x:c r="F2" s="6" t="inlineStr">
        <x:is>
          <x:t xml:space="preserve">Class C Charter Bus</x:t>
        </x:is>
      </x:c>
      <x:c r="G2" s="7" t="inlineStr">
        <x:is>
          <x:t xml:space="preserve">Active</x:t>
        </x:is>
      </x:c>
      <x:c r="H2" s="8" t="inlineStr">
        <x:is>
          <x:t xml:space="preserve">0428</x:t>
        </x:is>
      </x:c>
      <x:c r="I2" s="9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ZmW5Bvu5wEaWSa44VhWUx94qjPmwVdDhYOEwdKch47qmlVP0/fsz7vXJYqMk4kV6b7gfscVkT2FjvPKUk3PCXQ==</x:t>
        </x:is>
      </x:c>
      <x:c r="C3" s="3">
        <x:v>45639.8083564815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Passenger Carrier</x:t>
        </x:is>
      </x:c>
      <x:c r="F3" s="6" t="inlineStr">
        <x:is>
          <x:t xml:space="preserve">Class C Charter Bus</x:t>
        </x:is>
      </x:c>
      <x:c r="G3" s="7" t="inlineStr">
        <x:is>
          <x:t xml:space="preserve">Active</x:t>
        </x:is>
      </x:c>
      <x:c r="H3" s="8" t="inlineStr">
        <x:is>
          <x:t xml:space="preserve">0393</x:t>
        </x:is>
      </x:c>
      <x:c r="I3" s="9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THQd9do9pnMI6bTpLL7ri21KtR+Hz9gSZTuhu+W5MSpFtESDgItZriLlc4uOOWRrbNKpM74zCW7aWkF2beEbpQ==</x:t>
        </x:is>
      </x:c>
      <x:c r="C4" s="3">
        <x:v>45636.9207407407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Passenger Carrier</x:t>
        </x:is>
      </x:c>
      <x:c r="F4" s="6" t="inlineStr">
        <x:is>
          <x:t xml:space="preserve">Class C Charter Bus</x:t>
        </x:is>
      </x:c>
      <x:c r="G4" s="7" t="inlineStr">
        <x:is>
          <x:t xml:space="preserve">Active</x:t>
        </x:is>
      </x:c>
      <x:c r="H4" s="8" t="inlineStr">
        <x:is>
          <x:t xml:space="preserve">0295-A</x:t>
        </x:is>
      </x:c>
      <x:c r="I4" s="9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vPcEVwSQWQ5v0CuGuhZceIZBJEdx1NBKG3PgsEFf9EEgRuaBjkguIp+pFx5X6O1wR92Y2KNyUyQC+I/oTuX6rQ==</x:t>
        </x:is>
      </x:c>
      <x:c r="C5" s="3">
        <x:v>45636.9207986111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Passenger Carrier</x:t>
        </x:is>
      </x:c>
      <x:c r="F5" s="6" t="inlineStr">
        <x:is>
          <x:t xml:space="preserve">Class C Charter Bus</x:t>
        </x:is>
      </x:c>
      <x:c r="G5" s="7" t="inlineStr">
        <x:is>
          <x:t xml:space="preserve">Active</x:t>
        </x:is>
      </x:c>
      <x:c r="H5" s="8" t="inlineStr">
        <x:is>
          <x:t xml:space="preserve">0369</x:t>
        </x:is>
      </x:c>
      <x:c r="I5" s="9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Zl2CGUEoChHCy/2Phxu8Sl6xfX+0XrnpKRG08nbTycM01UHVxV2ePzS6E/Y84lrE77yClXjOyxEP3LZ1otKBMQ==</x:t>
        </x:is>
      </x:c>
      <x:c r="C6" s="3">
        <x:v>45636.9208101852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Passenger Carrier</x:t>
        </x:is>
      </x:c>
      <x:c r="F6" s="6" t="inlineStr">
        <x:is>
          <x:t xml:space="preserve">Class C Charter Bus</x:t>
        </x:is>
      </x:c>
      <x:c r="G6" s="7" t="inlineStr">
        <x:is>
          <x:t xml:space="preserve">Active</x:t>
        </x:is>
      </x:c>
      <x:c r="H6" s="8" t="inlineStr">
        <x:is>
          <x:t xml:space="preserve">0432</x:t>
        </x:is>
      </x:c>
      <x:c r="I6" s="9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PMD69TTg6kgggcMwcqcpLfbD/ShzaYuv968f78gOuWTLGZUXC+nm73yXwbeCF/2/wvRgtCaoJKb4ObJp9zmrQw==</x:t>
        </x:is>
      </x:c>
      <x:c r="C7" s="3">
        <x:v>45636.9208449074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Passenger Carrier</x:t>
        </x:is>
      </x:c>
      <x:c r="F7" s="6" t="inlineStr">
        <x:is>
          <x:t xml:space="preserve">Class C Charter Bus</x:t>
        </x:is>
      </x:c>
      <x:c r="G7" s="7" t="inlineStr">
        <x:is>
          <x:t xml:space="preserve">Active</x:t>
        </x:is>
      </x:c>
      <x:c r="H7" s="8" t="inlineStr">
        <x:is>
          <x:t xml:space="preserve">0107</x:t>
        </x:is>
      </x:c>
      <x:c r="I7" s="9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9MPpvlNPiTvu3GxTHrn3drwynnJHQ9kSglqhL3apdHECKwiBDzRBqWvkODLdlPGkZZHdDIaAfu+rKiIE8eLtjw==</x:t>
        </x:is>
      </x:c>
      <x:c r="C8" s="3">
        <x:v>45636.9230555556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Passenger Carrier</x:t>
        </x:is>
      </x:c>
      <x:c r="F8" s="6" t="inlineStr">
        <x:is>
          <x:t xml:space="preserve">Class C Charter Bus</x:t>
        </x:is>
      </x:c>
      <x:c r="G8" s="7" t="inlineStr">
        <x:is>
          <x:t xml:space="preserve">Active</x:t>
        </x:is>
      </x:c>
      <x:c r="H8" s="8" t="inlineStr">
        <x:is>
          <x:t xml:space="preserve">0382</x:t>
        </x:is>
      </x:c>
      <x:c r="I8" s="9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L56ETS7ZuCX6uS/0p9RLiTHn719CYavWYSC05e3GektUl/HWW0qQbKaxMKZTWmoAAS8DpfWDwrSEYWTBbF77+Q==</x:t>
        </x:is>
      </x:c>
      <x:c r="C9" s="3">
        <x:v>45636.9230555556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Passenger Carrier</x:t>
        </x:is>
      </x:c>
      <x:c r="F9" s="6" t="inlineStr">
        <x:is>
          <x:t xml:space="preserve">Class C Charter Bus</x:t>
        </x:is>
      </x:c>
      <x:c r="G9" s="7" t="inlineStr">
        <x:is>
          <x:t xml:space="preserve">Active</x:t>
        </x:is>
      </x:c>
      <x:c r="H9" s="8" t="inlineStr">
        <x:is>
          <x:t xml:space="preserve">0415</x:t>
        </x:is>
      </x:c>
      <x:c r="I9" s="9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QmYiaE5ijwZoi5bIapz+9ExFAjDyfj0xYijpHUJUGSVYl0xAjLC1p2tGErYQA5uu3zXdyjAzmI0/iqUuKrDMJw==</x:t>
        </x:is>
      </x:c>
      <x:c r="C10" s="3">
        <x:v>45636.9230671296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Passenger Carrier</x:t>
        </x:is>
      </x:c>
      <x:c r="F10" s="6" t="inlineStr">
        <x:is>
          <x:t xml:space="preserve">Class C Charter Bus</x:t>
        </x:is>
      </x:c>
      <x:c r="G10" s="7" t="inlineStr">
        <x:is>
          <x:t xml:space="preserve">Active</x:t>
        </x:is>
      </x:c>
      <x:c r="H10" s="8" t="inlineStr">
        <x:is>
          <x:t xml:space="preserve">0003</x:t>
        </x:is>
      </x:c>
      <x:c r="I10" s="9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W8u6MqugZD1lKOKeY769jnV6IN7a8ivhB+lYs8f6C9xFrumk1EBjVg2sUFkFG88uUcAJ26IZSFKPpq8QdFlaAw==</x:t>
        </x:is>
      </x:c>
      <x:c r="C11" s="3">
        <x:v>45636.9230555556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Passenger Carrier</x:t>
        </x:is>
      </x:c>
      <x:c r="F11" s="6" t="inlineStr">
        <x:is>
          <x:t xml:space="preserve">Class C Charter Bus</x:t>
        </x:is>
      </x:c>
      <x:c r="G11" s="7" t="inlineStr">
        <x:is>
          <x:t xml:space="preserve">Active</x:t>
        </x:is>
      </x:c>
      <x:c r="H11" s="8" t="inlineStr">
        <x:is>
          <x:t xml:space="preserve">0227</x:t>
        </x:is>
      </x:c>
      <x:c r="I11" s="9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pMpNOLDqxu0U5f6QZsc9i/vkWWlT5qVHkIeLwX7UxShQslLJ4ohPgjtzuM9rh6dt1uJrFBogw6ql0+fXi6Q0DQ==</x:t>
        </x:is>
      </x:c>
      <x:c r="C12" s="3">
        <x:v>45636.9230439815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Passenger Carrier</x:t>
        </x:is>
      </x:c>
      <x:c r="F12" s="6" t="inlineStr">
        <x:is>
          <x:t xml:space="preserve">Class C Charter Bus</x:t>
        </x:is>
      </x:c>
      <x:c r="G12" s="7" t="inlineStr">
        <x:is>
          <x:t xml:space="preserve">Active</x:t>
        </x:is>
      </x:c>
      <x:c r="H12" s="8" t="inlineStr">
        <x:is>
          <x:t xml:space="preserve">0287</x:t>
        </x:is>
      </x:c>
      <x:c r="I12" s="9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8e9MBc25MKgR5Y/k5rjqhppVsIKSVwnZn7XI4EHLVRxCiY5tB/eHZmu9/5guOgnPNf3DYDpsGzCVPoYgB8CfTQ==</x:t>
        </x:is>
      </x:c>
      <x:c r="C13" s="3">
        <x:v>45636.9230439815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Passenger Carrier</x:t>
        </x:is>
      </x:c>
      <x:c r="F13" s="6" t="inlineStr">
        <x:is>
          <x:t xml:space="preserve">Class C Charter Bus</x:t>
        </x:is>
      </x:c>
      <x:c r="G13" s="7" t="inlineStr">
        <x:is>
          <x:t xml:space="preserve">Active</x:t>
        </x:is>
      </x:c>
      <x:c r="H13" s="8" t="inlineStr">
        <x:is>
          <x:t xml:space="preserve">0262</x:t>
        </x:is>
      </x:c>
      <x:c r="I13" s="9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++VJ5GmgI2ekgunl/XKBJkUV8NuXy9sgCO/uNDrKLdilfFT5PM9qDXSZbf5MRUsX/WrIyRNiK0sjrEr/ovKSyw==</x:t>
        </x:is>
      </x:c>
      <x:c r="C14" s="3">
        <x:v>45636.9249652778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Passenger Carrier</x:t>
        </x:is>
      </x:c>
      <x:c r="F14" s="6" t="inlineStr">
        <x:is>
          <x:t xml:space="preserve">Class C Charter Bus</x:t>
        </x:is>
      </x:c>
      <x:c r="G14" s="7" t="inlineStr">
        <x:is>
          <x:t xml:space="preserve">Active</x:t>
        </x:is>
      </x:c>
      <x:c r="H14" s="8" t="inlineStr">
        <x:is>
          <x:t xml:space="preserve">0411</x:t>
        </x:is>
      </x:c>
      <x:c r="I14" s="9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60euT18dqjDPx7yEgTgJ4NxygwG+KQ45er59QWW1DKYKUmXn27I38LZETqWi032dQr0KU9vYwH71TNda7AZ38g==</x:t>
        </x:is>
      </x:c>
      <x:c r="C15" s="3">
        <x:v>45636.9249652778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Passenger Carrier</x:t>
        </x:is>
      </x:c>
      <x:c r="F15" s="6" t="inlineStr">
        <x:is>
          <x:t xml:space="preserve">Class C Charter Bus</x:t>
        </x:is>
      </x:c>
      <x:c r="G15" s="7" t="inlineStr">
        <x:is>
          <x:t xml:space="preserve">Active</x:t>
        </x:is>
      </x:c>
      <x:c r="H15" s="8" t="inlineStr">
        <x:is>
          <x:t xml:space="preserve">0020</x:t>
        </x:is>
      </x:c>
      <x:c r="I15" s="9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fVLx1lNO1tGpKOkwBujiPXq2Ioyk7xYw4WSgoNbiJ4Nq4UM666Tk9gElKvDl8zVIG/o/GS78LOMkEoFVnDYCYQ==</x:t>
        </x:is>
      </x:c>
      <x:c r="C16" s="3">
        <x:v>45636.925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Passenger Carrier</x:t>
        </x:is>
      </x:c>
      <x:c r="F16" s="6" t="inlineStr">
        <x:is>
          <x:t xml:space="preserve">Class C Charter Bus</x:t>
        </x:is>
      </x:c>
      <x:c r="G16" s="7" t="inlineStr">
        <x:is>
          <x:t xml:space="preserve">Active</x:t>
        </x:is>
      </x:c>
      <x:c r="H16" s="8" t="inlineStr">
        <x:is>
          <x:t xml:space="preserve">0337</x:t>
        </x:is>
      </x:c>
      <x:c r="I16" s="9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DjOY/4WU/J/ioVie32If4qSK+X+f3dFrNa1Src/FofzMockLxwbUN2SiHo48TpxRa6FAKlJF8LYh3yBF49xQ5g==</x:t>
        </x:is>
      </x:c>
      <x:c r="C17" s="3">
        <x:v>45636.9284837963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Passenger Carrier</x:t>
        </x:is>
      </x:c>
      <x:c r="F17" s="6" t="inlineStr">
        <x:is>
          <x:t xml:space="preserve">Class C Charter Bus</x:t>
        </x:is>
      </x:c>
      <x:c r="G17" s="7" t="inlineStr">
        <x:is>
          <x:t xml:space="preserve">Active</x:t>
        </x:is>
      </x:c>
      <x:c r="H17" s="8" t="inlineStr">
        <x:is>
          <x:t xml:space="preserve">0027</x:t>
        </x:is>
      </x:c>
      <x:c r="I17" s="9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huyND+UM2gxbTSM+D/8cGKCkwCY6JcpSc6PR0c9If0raQ1R6J8Qpf0ddLQUg1dmSP9YI1jI0ZoMZUvejC3Tfsg==</x:t>
        </x:is>
      </x:c>
      <x:c r="C18" s="3">
        <x:v>45636.9250578704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Passenger Carrier</x:t>
        </x:is>
      </x:c>
      <x:c r="F18" s="6" t="inlineStr">
        <x:is>
          <x:t xml:space="preserve">Class C Charter Bus</x:t>
        </x:is>
      </x:c>
      <x:c r="G18" s="7" t="inlineStr">
        <x:is>
          <x:t xml:space="preserve">Active</x:t>
        </x:is>
      </x:c>
      <x:c r="H18" s="8" t="inlineStr">
        <x:is>
          <x:t xml:space="preserve">0425</x:t>
        </x:is>
      </x:c>
      <x:c r="I18" s="9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xrjDAxQ7NgywtAxouC0LmT79r77MQ3txd2ZReWug8pkH+w9evaHQVdevBruLgYkCUbvxbQPnKNPR4WRd3Ynb2A==</x:t>
        </x:is>
      </x:c>
      <x:c r="C19" s="3">
        <x:v>45636.9250694444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Passenger Carrier</x:t>
        </x:is>
      </x:c>
      <x:c r="F19" s="6" t="inlineStr">
        <x:is>
          <x:t xml:space="preserve">Class C Charter Bus</x:t>
        </x:is>
      </x:c>
      <x:c r="G19" s="7" t="inlineStr">
        <x:is>
          <x:t xml:space="preserve">Active</x:t>
        </x:is>
      </x:c>
      <x:c r="H19" s="8" t="inlineStr">
        <x:is>
          <x:t xml:space="preserve">0151-A</x:t>
        </x:is>
      </x:c>
      <x:c r="I19" s="9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Zs8y5/VmE0jHMNVa4vag18D6OMEf2XKnL1L9pZC6gUHse54ujpbd2CJzxpvnqArqQ8Cb49Kt1A3NmBQlBjnrbg==</x:t>
        </x:is>
      </x:c>
      <x:c r="C20" s="3">
        <x:v>45636.9250694444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Passenger Carrier</x:t>
        </x:is>
      </x:c>
      <x:c r="F20" s="6" t="inlineStr">
        <x:is>
          <x:t xml:space="preserve">Class C Charter Bus</x:t>
        </x:is>
      </x:c>
      <x:c r="G20" s="7" t="inlineStr">
        <x:is>
          <x:t xml:space="preserve">Active</x:t>
        </x:is>
      </x:c>
      <x:c r="H20" s="8" t="inlineStr">
        <x:is>
          <x:t xml:space="preserve">0243</x:t>
        </x:is>
      </x:c>
      <x:c r="I20" s="9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puBoREYFzWzOiooBMgVhZFJeE95w5SHkONipGKDMt3ct40A+ejdFrx8GGRLIWY3PKYJZYXC9VPcxygHU5cLv8A==</x:t>
        </x:is>
      </x:c>
      <x:c r="C21" s="3">
        <x:v>45646.8233101852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Passenger Carrier</x:t>
        </x:is>
      </x:c>
      <x:c r="F21" s="6" t="inlineStr">
        <x:is>
          <x:t xml:space="preserve">Class C Charter Bus</x:t>
        </x:is>
      </x:c>
      <x:c r="G21" s="7" t="inlineStr">
        <x:is>
          <x:t xml:space="preserve">Active</x:t>
        </x:is>
      </x:c>
      <x:c r="H21" s="8" t="inlineStr">
        <x:is>
          <x:t xml:space="preserve">0065</x:t>
        </x:is>
      </x:c>
      <x:c r="I21" s="9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c3CUx1Ixdhltf/VRgcZkSOSBUXcRA1q2/2gNPj9DUf0yKUWhtpBfFqikR3hPNEjnhWsxo0SGg0R2Hy/bSkT53g==</x:t>
        </x:is>
      </x:c>
      <x:c r="C22" s="3">
        <x:v>45636.9264351852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Passenger Carrier</x:t>
        </x:is>
      </x:c>
      <x:c r="F22" s="6" t="inlineStr">
        <x:is>
          <x:t xml:space="preserve">Class C Charter Bus</x:t>
        </x:is>
      </x:c>
      <x:c r="G22" s="7" t="inlineStr">
        <x:is>
          <x:t xml:space="preserve">Active</x:t>
        </x:is>
      </x:c>
      <x:c r="H22" s="8" t="inlineStr">
        <x:is>
          <x:t xml:space="preserve">0079-B</x:t>
        </x:is>
      </x:c>
      <x:c r="I22" s="9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mDf2FA3FSMhdbKgNHFcsfouPCSM3F+csK5heMc92Ue75iq8GI319Q/HgLB9KB9YG2bS0Id3phh1FGxocyWd7ow==</x:t>
        </x:is>
      </x:c>
      <x:c r="C23" s="3">
        <x:v>45636.9563657407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Passenger Carrier</x:t>
        </x:is>
      </x:c>
      <x:c r="F23" s="6" t="inlineStr">
        <x:is>
          <x:t xml:space="preserve">Class C Charter Bus</x:t>
        </x:is>
      </x:c>
      <x:c r="G23" s="7" t="inlineStr">
        <x:is>
          <x:t xml:space="preserve">Active</x:t>
        </x:is>
      </x:c>
      <x:c r="H23" s="8" t="inlineStr">
        <x:is>
          <x:t xml:space="preserve">0180-B</x:t>
        </x:is>
      </x:c>
      <x:c r="I23" s="9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S/kVjX8bGg14Mtwo6YeR2a6gBZ4/pcuTY2+0tCvsNM973xa76cXqQDMKMWOXAq/P4bxfjnUqBuMo30rPVY6bRw==</x:t>
        </x:is>
      </x:c>
      <x:c r="C24" s="3">
        <x:v>45636.9275578704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Passenger Carrier</x:t>
        </x:is>
      </x:c>
      <x:c r="F24" s="6" t="inlineStr">
        <x:is>
          <x:t xml:space="preserve">Class C Charter Bus</x:t>
        </x:is>
      </x:c>
      <x:c r="G24" s="7" t="inlineStr">
        <x:is>
          <x:t xml:space="preserve">Active</x:t>
        </x:is>
      </x:c>
      <x:c r="H24" s="8" t="inlineStr">
        <x:is>
          <x:t xml:space="preserve">0299</x:t>
        </x:is>
      </x:c>
      <x:c r="I24" s="9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QumBT/HTwqjUASBg4F9PkWeoIcHytPj4N6qJmQdmzvxcaaB6JzAstFZu6nyMjPaG2qqH8B3DiSQz4nMvmHkAuQ==</x:t>
        </x:is>
      </x:c>
      <x:c r="C25" s="3">
        <x:v>45636.9275578704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Passenger Carrier</x:t>
        </x:is>
      </x:c>
      <x:c r="F25" s="6" t="inlineStr">
        <x:is>
          <x:t xml:space="preserve">Class C Charter Bus</x:t>
        </x:is>
      </x:c>
      <x:c r="G25" s="7" t="inlineStr">
        <x:is>
          <x:t xml:space="preserve">Active</x:t>
        </x:is>
      </x:c>
      <x:c r="H25" s="8" t="inlineStr">
        <x:is>
          <x:t xml:space="preserve">0309</x:t>
        </x:is>
      </x:c>
      <x:c r="I25" s="9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Hx1nV2PJ5R6Xgwz3HUdk/quJWDBwXnP13139yTs/93ysuQtC5QJn4lWjnRgNBc3Lri7FSUHpNDanJGUBn9i93g==</x:t>
        </x:is>
      </x:c>
      <x:c r="C26" s="3">
        <x:v>45636.9275578704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Passenger Carrier</x:t>
        </x:is>
      </x:c>
      <x:c r="F26" s="6" t="inlineStr">
        <x:is>
          <x:t xml:space="preserve">Class C Charter Bus</x:t>
        </x:is>
      </x:c>
      <x:c r="G26" s="7" t="inlineStr">
        <x:is>
          <x:t xml:space="preserve">Active</x:t>
        </x:is>
      </x:c>
      <x:c r="H26" s="8" t="inlineStr">
        <x:is>
          <x:t xml:space="preserve">0429</x:t>
        </x:is>
      </x:c>
      <x:c r="I26" s="9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xVhloLDbPByv4tKyDI4rD69PasGI+fzI+S/trsvFJJ+F7d52znI5QhJvZRMzBZHBLRUVKeo4rS5hyno01JfktQ==</x:t>
        </x:is>
      </x:c>
      <x:c r="C27" s="3">
        <x:v>45636.9275694444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Passenger Carrier</x:t>
        </x:is>
      </x:c>
      <x:c r="F27" s="6" t="inlineStr">
        <x:is>
          <x:t xml:space="preserve">Class C Charter Bus</x:t>
        </x:is>
      </x:c>
      <x:c r="G27" s="7" t="inlineStr">
        <x:is>
          <x:t xml:space="preserve">Active</x:t>
        </x:is>
      </x:c>
      <x:c r="H27" s="8" t="inlineStr">
        <x:is>
          <x:t xml:space="preserve">0371</x:t>
        </x:is>
      </x:c>
      <x:c r="I27" s="9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4BXbib/+j4RRbEGdMKmgACKP2rWxT+pzbTWBvbf9+NK29xnx74AW20W2/gOTQTWZmbsfmnkLStjWoMnehXJ5tg==</x:t>
        </x:is>
      </x:c>
      <x:c r="C28" s="3">
        <x:v>45636.9275694444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Passenger Carrier</x:t>
        </x:is>
      </x:c>
      <x:c r="F28" s="6" t="inlineStr">
        <x:is>
          <x:t xml:space="preserve">Class C Charter Bus</x:t>
        </x:is>
      </x:c>
      <x:c r="G28" s="7" t="inlineStr">
        <x:is>
          <x:t xml:space="preserve">Active</x:t>
        </x:is>
      </x:c>
      <x:c r="H28" s="8" t="inlineStr">
        <x:is>
          <x:t xml:space="preserve">0421</x:t>
        </x:is>
      </x:c>
      <x:c r="I28" s="9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inxyEfphywBtoODWaf65H6vWTg+7DzvYB4bBLkDtc5+Kf2JSo7st/tKV4l5noctweZ04pGwNAgTXAyBw6vs/dg==</x:t>
        </x:is>
      </x:c>
      <x:c r="C29" s="3">
        <x:v>45636.9275694444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Passenger Carrier</x:t>
        </x:is>
      </x:c>
      <x:c r="F29" s="6" t="inlineStr">
        <x:is>
          <x:t xml:space="preserve">Class C Charter Bus</x:t>
        </x:is>
      </x:c>
      <x:c r="G29" s="7" t="inlineStr">
        <x:is>
          <x:t xml:space="preserve">Active</x:t>
        </x:is>
      </x:c>
      <x:c r="H29" s="8" t="inlineStr">
        <x:is>
          <x:t xml:space="preserve">0379</x:t>
        </x:is>
      </x:c>
      <x:c r="I29" s="9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XOuqpsoDsEx8B+j+sVkgCOgvSr10QOcaV6hz9xvW9n8MWC72qT/8MSm1acexJVnWVb78pLrGDp2zEAv2XBOlZg==</x:t>
        </x:is>
      </x:c>
      <x:c r="C30" s="3">
        <x:v>45636.9276041667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Passenger Carrier</x:t>
        </x:is>
      </x:c>
      <x:c r="F30" s="6" t="inlineStr">
        <x:is>
          <x:t xml:space="preserve">Class C Charter Bus</x:t>
        </x:is>
      </x:c>
      <x:c r="G30" s="7" t="inlineStr">
        <x:is>
          <x:t xml:space="preserve">Active</x:t>
        </x:is>
      </x:c>
      <x:c r="H30" s="8" t="inlineStr">
        <x:is>
          <x:t xml:space="preserve">0392</x:t>
        </x:is>
      </x:c>
      <x:c r="I30" s="9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+15+kTQqT3Dnke0srbG/PSu+GQ6MXuvxs7cQiYAUczY+8Ijjyh7nFaGCy9ZYKsu8nOgtSsD12Xzah99n1L6jxg==</x:t>
        </x:is>
      </x:c>
      <x:c r="C31" s="3">
        <x:v>45636.9276157407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Passenger Carrier</x:t>
        </x:is>
      </x:c>
      <x:c r="F31" s="6" t="inlineStr">
        <x:is>
          <x:t xml:space="preserve">Class C Charter Bus</x:t>
        </x:is>
      </x:c>
      <x:c r="G31" s="7" t="inlineStr">
        <x:is>
          <x:t xml:space="preserve">Active</x:t>
        </x:is>
      </x:c>
      <x:c r="H31" s="8" t="inlineStr">
        <x:is>
          <x:t xml:space="preserve">0123</x:t>
        </x:is>
      </x:c>
      <x:c r="I31" s="9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jTn2oM+sXVk/cpYiTEfJ9QsjY5Bt+h8PIFYSLkleAunagv5SFITxyjVKcexnE5ta2gpBitv6NYnfwRO1Ljlb1w==</x:t>
        </x:is>
      </x:c>
      <x:c r="C32" s="3">
        <x:v>45636.9311921296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Passenger Carrier</x:t>
        </x:is>
      </x:c>
      <x:c r="F32" s="6" t="inlineStr">
        <x:is>
          <x:t xml:space="preserve">Class C Charter Bus</x:t>
        </x:is>
      </x:c>
      <x:c r="G32" s="7" t="inlineStr">
        <x:is>
          <x:t xml:space="preserve">Active</x:t>
        </x:is>
      </x:c>
      <x:c r="H32" s="8" t="inlineStr">
        <x:is>
          <x:t xml:space="preserve">0038</x:t>
        </x:is>
      </x:c>
      <x:c r="I32" s="9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sC4OSoCHnOQZTNd5PxcPFs3J/1s5YA3xG1AeN9Lna2+GJbN19ZFipxbKWy6nb49YHSo+5xebZajeX9cuVtMIPg==</x:t>
        </x:is>
      </x:c>
      <x:c r="C33" s="3">
        <x:v>45636.9311921296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Passenger Carrier</x:t>
        </x:is>
      </x:c>
      <x:c r="F33" s="6" t="inlineStr">
        <x:is>
          <x:t xml:space="preserve">Class C Charter Bus</x:t>
        </x:is>
      </x:c>
      <x:c r="G33" s="7" t="inlineStr">
        <x:is>
          <x:t xml:space="preserve">Active</x:t>
        </x:is>
      </x:c>
      <x:c r="H33" s="8" t="inlineStr">
        <x:is>
          <x:t xml:space="preserve">0235</x:t>
        </x:is>
      </x:c>
      <x:c r="I33" s="9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MeuzZt34LD4/Mag/Edpg6fvWWUmThkiMS670yWSWhGWcfkzCllWoFPwmk0xHAXHnmValree4DYao644Wtg5L6Q==</x:t>
        </x:is>
      </x:c>
      <x:c r="C34" s="3">
        <x:v>45636.9311921296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Passenger Carrier</x:t>
        </x:is>
      </x:c>
      <x:c r="F34" s="6" t="inlineStr">
        <x:is>
          <x:t xml:space="preserve">Class C Charter Bus</x:t>
        </x:is>
      </x:c>
      <x:c r="G34" s="7" t="inlineStr">
        <x:is>
          <x:t xml:space="preserve">Active</x:t>
        </x:is>
      </x:c>
      <x:c r="H34" s="8" t="inlineStr">
        <x:is>
          <x:t xml:space="preserve">0293</x:t>
        </x:is>
      </x:c>
      <x:c r="I34" s="9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JxkI/KpCuhWQgGsjBBBpNrwoO8pRM9iEzYW43MQaklRd0VdZcbsGY2mXStmLWcaD3hbl/GMEneyOUVO+ZYo9/w==</x:t>
        </x:is>
      </x:c>
      <x:c r="C35" s="3">
        <x:v>45636.9311342593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Passenger Carrier</x:t>
        </x:is>
      </x:c>
      <x:c r="F35" s="6" t="inlineStr">
        <x:is>
          <x:t xml:space="preserve">Class C Charter Bus</x:t>
        </x:is>
      </x:c>
      <x:c r="G35" s="7" t="inlineStr">
        <x:is>
          <x:t xml:space="preserve">Active</x:t>
        </x:is>
      </x:c>
      <x:c r="H35" s="8" t="inlineStr">
        <x:is>
          <x:t xml:space="preserve">0283</x:t>
        </x:is>
      </x:c>
      <x:c r="I35" s="9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BNIwPRBNEDJiPyQUxx0H+8Abw2IRn6qxvm0h1USZRZUcFNgsqr419Wqk5h1m8VDF4Ne+cQRYpr0WyAYl7z7VFA==</x:t>
        </x:is>
      </x:c>
      <x:c r="C36" s="3">
        <x:v>45636.9311805556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Passenger Carrier</x:t>
        </x:is>
      </x:c>
      <x:c r="F36" s="6" t="inlineStr">
        <x:is>
          <x:t xml:space="preserve">Class C Charter Bus</x:t>
        </x:is>
      </x:c>
      <x:c r="G36" s="7" t="inlineStr">
        <x:is>
          <x:t xml:space="preserve">Active</x:t>
        </x:is>
      </x:c>
      <x:c r="H36" s="8" t="inlineStr">
        <x:is>
          <x:t xml:space="preserve">0410</x:t>
        </x:is>
      </x:c>
      <x:c r="I36" s="9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c0SXAMqSH8j4oJQfjs6BD9atZydiEE3Q/K0JftpYVNl9lc7ayzvJuyh3jvttr2rkB/26r84aibievNqjDTsW7Q==</x:t>
        </x:is>
      </x:c>
      <x:c r="C37" s="3">
        <x:v>45636.9311805556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Passenger Carrier</x:t>
        </x:is>
      </x:c>
      <x:c r="F37" s="6" t="inlineStr">
        <x:is>
          <x:t xml:space="preserve">Class C Charter Bus</x:t>
        </x:is>
      </x:c>
      <x:c r="G37" s="7" t="inlineStr">
        <x:is>
          <x:t xml:space="preserve">Active</x:t>
        </x:is>
      </x:c>
      <x:c r="H37" s="8" t="inlineStr">
        <x:is>
          <x:t xml:space="preserve">0186</x:t>
        </x:is>
      </x:c>
      <x:c r="I37" s="9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fSk02TIUJl1cswQXvyNihwi8w7lQ272qbdY8tRLzWHIZQIGFZ2FTkP/Ns4VfRDVvxRnUCLUH7hgba16HtY04KQ==</x:t>
        </x:is>
      </x:c>
      <x:c r="C38" s="3">
        <x:v>45636.9311574074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Passenger Carrier</x:t>
        </x:is>
      </x:c>
      <x:c r="F38" s="6" t="inlineStr">
        <x:is>
          <x:t xml:space="preserve">Class C Charter Bus</x:t>
        </x:is>
      </x:c>
      <x:c r="G38" s="7" t="inlineStr">
        <x:is>
          <x:t xml:space="preserve">Active</x:t>
        </x:is>
      </x:c>
      <x:c r="H38" s="8" t="inlineStr">
        <x:is>
          <x:t xml:space="preserve">0350</x:t>
        </x:is>
      </x:c>
      <x:c r="I38" s="9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K+kWFRxKcc7IKHYvnocOD7C9FlY2bPgYcfbglgGYtz9MRrXm+xN1MDvBpNJAl/pUC1tkllMSl3meqsnfj//lfw==</x:t>
        </x:is>
      </x:c>
      <x:c r="C39" s="3">
        <x:v>45636.9311689815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Passenger Carrier</x:t>
        </x:is>
      </x:c>
      <x:c r="F39" s="6" t="inlineStr">
        <x:is>
          <x:t xml:space="preserve">Class C Charter Bus</x:t>
        </x:is>
      </x:c>
      <x:c r="G39" s="7" t="inlineStr">
        <x:is>
          <x:t xml:space="preserve">Active</x:t>
        </x:is>
      </x:c>
      <x:c r="H39" s="8" t="inlineStr">
        <x:is>
          <x:t xml:space="preserve">0356</x:t>
        </x:is>
      </x:c>
      <x:c r="I39" s="9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jXDuILSkTjhWtlanO1A7dBR0yxb0hmUcW6svf238ZnKcaXKbtdkGh0qrR4mX8WeEmc1wV6NRqJoC6o4cMYngXw==</x:t>
        </x:is>
      </x:c>
      <x:c r="C40" s="3">
        <x:v>45636.9311805556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Passenger Carrier</x:t>
        </x:is>
      </x:c>
      <x:c r="F40" s="6" t="inlineStr">
        <x:is>
          <x:t xml:space="preserve">Class C Charter Bus</x:t>
        </x:is>
      </x:c>
      <x:c r="G40" s="7" t="inlineStr">
        <x:is>
          <x:t xml:space="preserve">Active</x:t>
        </x:is>
      </x:c>
      <x:c r="H40" s="8" t="inlineStr">
        <x:is>
          <x:t xml:space="preserve">0424</x:t>
        </x:is>
      </x:c>
      <x:c r="I40" s="9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aYPfwvWx6m8pvYsO0mm7sAp6L72sU1i1ifxe3JhabRMer2UehyFM/YBIk1mVZ5mchE61XfaqEb6Q5nb2cqYxUQ==</x:t>
        </x:is>
      </x:c>
      <x:c r="C41" s="3">
        <x:v>45636.9311921296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Passenger Carrier</x:t>
        </x:is>
      </x:c>
      <x:c r="F41" s="6" t="inlineStr">
        <x:is>
          <x:t xml:space="preserve">Class C Charter Bus</x:t>
        </x:is>
      </x:c>
      <x:c r="G41" s="7" t="inlineStr">
        <x:is>
          <x:t xml:space="preserve">Active</x:t>
        </x:is>
      </x:c>
      <x:c r="H41" s="8" t="inlineStr">
        <x:is>
          <x:t xml:space="preserve">0100</x:t>
        </x:is>
      </x:c>
      <x:c r="I41" s="9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21g0JBHg0ckm5YmO+fvsyuNiw+h6s25bjIZwbsDQRmOe2MqeG0U2XDQNPVyZqN3L6AiOTIiWcWKg+udMcSnJvg==</x:t>
        </x:is>
      </x:c>
      <x:c r="C42" s="3">
        <x:v>45636.9352546296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Passenger Carrier</x:t>
        </x:is>
      </x:c>
      <x:c r="F42" s="6" t="inlineStr">
        <x:is>
          <x:t xml:space="preserve">Class C Charter Bus</x:t>
        </x:is>
      </x:c>
      <x:c r="G42" s="7" t="inlineStr">
        <x:is>
          <x:t xml:space="preserve">Active</x:t>
        </x:is>
      </x:c>
      <x:c r="H42" s="8" t="inlineStr">
        <x:is>
          <x:t xml:space="preserve">0302</x:t>
        </x:is>
      </x:c>
      <x:c r="I42" s="9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sWcg6KPossFh+XkN29yZEGOGS1UA2ytKzq8WT/U/10gJ0twQhPVTdoeI8eS40QF5d6Xg9AghDL2VnyXCs6g5mw==</x:t>
        </x:is>
      </x:c>
      <x:c r="C43" s="3">
        <x:v>45636.9352893519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Passenger Carrier</x:t>
        </x:is>
      </x:c>
      <x:c r="F43" s="6" t="inlineStr">
        <x:is>
          <x:t xml:space="preserve">Class C Charter Bus</x:t>
        </x:is>
      </x:c>
      <x:c r="G43" s="7" t="inlineStr">
        <x:is>
          <x:t xml:space="preserve">Active</x:t>
        </x:is>
      </x:c>
      <x:c r="H43" s="8" t="inlineStr">
        <x:is>
          <x:t xml:space="preserve">0423</x:t>
        </x:is>
      </x:c>
      <x:c r="I43" s="9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AG+YcXxXy51a2vhVmUujZwEctMNhVeSXa+tpQyEitVCborRARX29d2YHhg+5FdftXqX/gjQLRlGroY1cRzC4hA==</x:t>
        </x:is>
      </x:c>
      <x:c r="C44" s="3">
        <x:v>45636.931875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Passenger Carrier</x:t>
        </x:is>
      </x:c>
      <x:c r="F44" s="6" t="inlineStr">
        <x:is>
          <x:t xml:space="preserve">Class C Charter Bus</x:t>
        </x:is>
      </x:c>
      <x:c r="G44" s="7" t="inlineStr">
        <x:is>
          <x:t xml:space="preserve">Active</x:t>
        </x:is>
      </x:c>
      <x:c r="H44" s="8" t="inlineStr">
        <x:is>
          <x:t xml:space="preserve">0255</x:t>
        </x:is>
      </x:c>
      <x:c r="I44" s="9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VlAWnktkl43Ev57oXBIIwYcoGgr7z5W/j7LX7W9fq8h12q2iQUORpDhysxf76OrE/TuMMNSwC7w7crShwwzZmg==</x:t>
        </x:is>
      </x:c>
      <x:c r="C45" s="3">
        <x:v>45636.9318865741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Passenger Carrier</x:t>
        </x:is>
      </x:c>
      <x:c r="F45" s="6" t="inlineStr">
        <x:is>
          <x:t xml:space="preserve">Class C Charter Bus</x:t>
        </x:is>
      </x:c>
      <x:c r="G45" s="7" t="inlineStr">
        <x:is>
          <x:t xml:space="preserve">Active</x:t>
        </x:is>
      </x:c>
      <x:c r="H45" s="8" t="inlineStr">
        <x:is>
          <x:t xml:space="preserve">0288</x:t>
        </x:is>
      </x:c>
      <x:c r="I45" s="9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g8rilznPiUKq0CqWMNSOpGIKe0lMKlYxSl1QK/RDHho+YnSZZJenwvWaIcRTh6uDZ4Ja+fLEv9MEKkY3eGHsHw==</x:t>
        </x:is>
      </x:c>
      <x:c r="C46" s="3">
        <x:v>45671.7055787037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Passenger Carrier</x:t>
        </x:is>
      </x:c>
      <x:c r="F46" s="6" t="inlineStr">
        <x:is>
          <x:t xml:space="preserve">Class C Charter Bus</x:t>
        </x:is>
      </x:c>
      <x:c r="G46" s="7" t="inlineStr">
        <x:is>
          <x:t xml:space="preserve">Active</x:t>
        </x:is>
      </x:c>
      <x:c r="H46" s="8" t="inlineStr">
        <x:is>
          <x:t xml:space="preserve">0232-A</x:t>
        </x:is>
      </x:c>
      <x:c r="I46" s="9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FfgQEsCzkFDQyQXrE6iOguv9vk3xya5mKDmU/f8AeIirgumLz50nzGLiecx125fRr4bA/LdZ/YhIrSdPHIvu0Q==</x:t>
        </x:is>
      </x:c>
      <x:c r="C47" s="3">
        <x:v>45636.931875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Passenger Carrier</x:t>
        </x:is>
      </x:c>
      <x:c r="F47" s="6" t="inlineStr">
        <x:is>
          <x:t xml:space="preserve">Class C Charter Bus</x:t>
        </x:is>
      </x:c>
      <x:c r="G47" s="7" t="inlineStr">
        <x:is>
          <x:t xml:space="preserve">Active</x:t>
        </x:is>
      </x:c>
      <x:c r="H47" s="8" t="inlineStr">
        <x:is>
          <x:t xml:space="preserve">0276</x:t>
        </x:is>
      </x:c>
      <x:c r="I47" s="9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G9WWdI3Lf7Nxk/X2OOiCW5CxNuInK7zG7IqfouScVmsv0Fwip/xs1W/IVSJ9PGNNiNopRo9b+iQaapN1cduVTg==</x:t>
        </x:is>
      </x:c>
      <x:c r="C48" s="3">
        <x:v>45636.9327777778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Passenger Carrier</x:t>
        </x:is>
      </x:c>
      <x:c r="F48" s="6" t="inlineStr">
        <x:is>
          <x:t xml:space="preserve">Class C Charter Bus</x:t>
        </x:is>
      </x:c>
      <x:c r="G48" s="7" t="inlineStr">
        <x:is>
          <x:t xml:space="preserve">Active</x:t>
        </x:is>
      </x:c>
      <x:c r="H48" s="8" t="inlineStr">
        <x:is>
          <x:t xml:space="preserve">0409</x:t>
        </x:is>
      </x:c>
      <x:c r="I48" s="9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cux7SMbhm06XEIc6LDQGTmy3f5200R7hW6Kw7oSKAHf8VpYEO3mSMSaHNszaaXee80drJJfXcMccTrxQbzMtrA==</x:t>
        </x:is>
      </x:c>
      <x:c r="C49" s="3">
        <x:v>45636.9366782407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Passenger Carrier</x:t>
        </x:is>
      </x:c>
      <x:c r="F49" s="6" t="inlineStr">
        <x:is>
          <x:t xml:space="preserve">Class C Charter Bus</x:t>
        </x:is>
      </x:c>
      <x:c r="G49" s="7" t="inlineStr">
        <x:is>
          <x:t xml:space="preserve">Active</x:t>
        </x:is>
      </x:c>
      <x:c r="H49" s="8" t="inlineStr">
        <x:is>
          <x:t xml:space="preserve">0431</x:t>
        </x:is>
      </x:c>
      <x:c r="I49" s="9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e1K6Xbf1WsI92tYDhMPrp+ntu+CrUWaRj6u73uoJTJXtZH1Koa2zvXEk/Kl3ErgZmKzkhpBnvXEjb/gg4cAOEA==</x:t>
        </x:is>
      </x:c>
      <x:c r="C50" s="3">
        <x:v>45636.9327893518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Passenger Carrier</x:t>
        </x:is>
      </x:c>
      <x:c r="F50" s="6" t="inlineStr">
        <x:is>
          <x:t xml:space="preserve">Class C Charter Bus</x:t>
        </x:is>
      </x:c>
      <x:c r="G50" s="7" t="inlineStr">
        <x:is>
          <x:t xml:space="preserve">Active</x:t>
        </x:is>
      </x:c>
      <x:c r="H50" s="8" t="inlineStr">
        <x:is>
          <x:t xml:space="preserve">0433</x:t>
        </x:is>
      </x:c>
      <x:c r="I50" s="9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C87k/SrfmU4WlkNPEmsn0dEfyYZH2AwQdDW9RKkiSdKbxOeIZfFow29MiyG/Zda9gX0xG2Iv5Flojc/U52eBAw==</x:t>
        </x:is>
      </x:c>
      <x:c r="C51" s="3">
        <x:v>45636.9327777778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Passenger Carrier</x:t>
        </x:is>
      </x:c>
      <x:c r="F51" s="6" t="inlineStr">
        <x:is>
          <x:t xml:space="preserve">Class C Charter Bus</x:t>
        </x:is>
      </x:c>
      <x:c r="G51" s="7" t="inlineStr">
        <x:is>
          <x:t xml:space="preserve">Active</x:t>
        </x:is>
      </x:c>
      <x:c r="H51" s="8" t="inlineStr">
        <x:is>
          <x:t xml:space="preserve">0124-A</x:t>
        </x:is>
      </x:c>
      <x:c r="I51" s="9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GwYgzWe6uxI/Ui5gNO6rVOkxy3KVficWS/VpPq7y1TUW3QLx6/XZX+5B5pf+gHuNT+PfeSfzXsACpbmDDzzr6Q==</x:t>
        </x:is>
      </x:c>
      <x:c r="C52" s="3">
        <x:v>45636.9327893518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Passenger Carrier</x:t>
        </x:is>
      </x:c>
      <x:c r="F52" s="6" t="inlineStr">
        <x:is>
          <x:t xml:space="preserve">Class C Charter Bus</x:t>
        </x:is>
      </x:c>
      <x:c r="G52" s="7" t="inlineStr">
        <x:is>
          <x:t xml:space="preserve">Active</x:t>
        </x:is>
      </x:c>
      <x:c r="H52" s="8" t="inlineStr">
        <x:is>
          <x:t xml:space="preserve">0317</x:t>
        </x:is>
      </x:c>
      <x:c r="I52" s="9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GLDXemUBUnurROPcchyfN0/4jCHRuCWBSU5exJKx3gJIjScVB7/1TIxqvlB0MlLeb3FKtSfi33MSqSO658og/w==</x:t>
        </x:is>
      </x:c>
      <x:c r="C53" s="3">
        <x:v>45636.9327893518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Passenger Carrier</x:t>
        </x:is>
      </x:c>
      <x:c r="F53" s="6" t="inlineStr">
        <x:is>
          <x:t xml:space="preserve">Class C Charter Bus</x:t>
        </x:is>
      </x:c>
      <x:c r="G53" s="7" t="inlineStr">
        <x:is>
          <x:t xml:space="preserve">Active</x:t>
        </x:is>
      </x:c>
      <x:c r="H53" s="8" t="inlineStr">
        <x:is>
          <x:t xml:space="preserve">0412</x:t>
        </x:is>
      </x:c>
      <x:c r="I53" s="9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ffbAs5Tq32kcS1qIntj9oNlMZDfiRT8cPBCVwDkxw7wKcL+0Wke9pPL+7eqV+/lQCW2+g2UIwjppWmDB6OIWWA==</x:t>
        </x:is>
      </x:c>
      <x:c r="C54" s="3">
        <x:v>45636.9364351852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Passenger Carrier</x:t>
        </x:is>
      </x:c>
      <x:c r="F54" s="6" t="inlineStr">
        <x:is>
          <x:t xml:space="preserve">Class C Charter Bus</x:t>
        </x:is>
      </x:c>
      <x:c r="G54" s="7" t="inlineStr">
        <x:is>
          <x:t xml:space="preserve">Active</x:t>
        </x:is>
      </x:c>
      <x:c r="H54" s="8" t="inlineStr">
        <x:is>
          <x:t xml:space="preserve">0273</x:t>
        </x:is>
      </x:c>
      <x:c r="I54" s="9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HvtrZ1Y2XtdEDDbNtwR5fzG9UeUj/iCysEBp2prLOlqQk5YtFzSgjFuqCqgYh63oOY+bn6NChPVJmz28MMA9Hg==</x:t>
        </x:is>
      </x:c>
      <x:c r="C55" s="3">
        <x:v>45636.9364236111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Passenger Carrier</x:t>
        </x:is>
      </x:c>
      <x:c r="F55" s="6" t="inlineStr">
        <x:is>
          <x:t xml:space="preserve">Class C Charter Bus</x:t>
        </x:is>
      </x:c>
      <x:c r="G55" s="7" t="inlineStr">
        <x:is>
          <x:t xml:space="preserve">Active</x:t>
        </x:is>
      </x:c>
      <x:c r="H55" s="8" t="inlineStr">
        <x:is>
          <x:t xml:space="preserve">0014-A</x:t>
        </x:is>
      </x:c>
      <x:c r="I55" s="9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Ak33nMhpQVEhFOV/lgbxSAFjGKva4HBz6pSTtq457F59WWMiBCJIqqAZnsafUXFsC/zn4tut2izI2LSmcq0GKQ==</x:t>
        </x:is>
      </x:c>
      <x:c r="C56" s="3">
        <x:v>45636.9364236111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Passenger Carrier</x:t>
        </x:is>
      </x:c>
      <x:c r="F56" s="6" t="inlineStr">
        <x:is>
          <x:t xml:space="preserve">Class C Charter Bus</x:t>
        </x:is>
      </x:c>
      <x:c r="G56" s="7" t="inlineStr">
        <x:is>
          <x:t xml:space="preserve">Active</x:t>
        </x:is>
      </x:c>
      <x:c r="H56" s="8" t="inlineStr">
        <x:is>
          <x:t xml:space="preserve">0414</x:t>
        </x:is>
      </x:c>
      <x:c r="I56" s="9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E2mQ2I3orpzBqII62jY9M/3co8yZSH/IC5GamTdBnmhDj4yflj15Y4LaNawzQBH+qE2FYpdzTo3YfD2jag3gbw==</x:t>
        </x:is>
      </x:c>
      <x:c r="C57" s="3">
        <x:v>45636.9364236111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Passenger Carrier</x:t>
        </x:is>
      </x:c>
      <x:c r="F57" s="6" t="inlineStr">
        <x:is>
          <x:t xml:space="preserve">Class C Charter Bus</x:t>
        </x:is>
      </x:c>
      <x:c r="G57" s="7" t="inlineStr">
        <x:is>
          <x:t xml:space="preserve">Active</x:t>
        </x:is>
      </x:c>
      <x:c r="H57" s="8" t="inlineStr">
        <x:is>
          <x:t xml:space="preserve">0366</x:t>
        </x:is>
      </x:c>
      <x:c r="I57" s="9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qI9RfXZy45kV6SZjLGhPeCAIJK1LJHWovTpFqLbMrsyTTJ8xJd/jhAYUkh63VjPMENQAG23pOdC5WYYYord5LQ==</x:t>
        </x:is>
      </x:c>
      <x:c r="C58" s="3">
        <x:v>45636.9364351852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Passenger Carrier</x:t>
        </x:is>
      </x:c>
      <x:c r="F58" s="6" t="inlineStr">
        <x:is>
          <x:t xml:space="preserve">Class C Charter Bus</x:t>
        </x:is>
      </x:c>
      <x:c r="G58" s="7" t="inlineStr">
        <x:is>
          <x:t xml:space="preserve">Active</x:t>
        </x:is>
      </x:c>
      <x:c r="H58" s="8" t="inlineStr">
        <x:is>
          <x:t xml:space="preserve">0363</x:t>
        </x:is>
      </x:c>
      <x:c r="I58" s="9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TIeCKYk3+5+RzzuCabwZ7HFZ7DPRgOCqNHKniQZvZCXoXqBix0vycWyx0YnrNOMJ4ZxotFDKaaZ1m9wB6C9UHw==</x:t>
        </x:is>
      </x:c>
      <x:c r="C59" s="3">
        <x:v>45636.9366782407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Passenger Carrier</x:t>
        </x:is>
      </x:c>
      <x:c r="F59" s="6" t="inlineStr">
        <x:is>
          <x:t xml:space="preserve">Class C Charter Bus</x:t>
        </x:is>
      </x:c>
      <x:c r="G59" s="7" t="inlineStr">
        <x:is>
          <x:t xml:space="preserve">Active</x:t>
        </x:is>
      </x:c>
      <x:c r="H59" s="8" t="inlineStr">
        <x:is>
          <x:t xml:space="preserve">0375</x:t>
        </x:is>
      </x:c>
      <x:c r="I59" s="9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kqddowDV2XmYnYoWaejNn2qZbsvmbzSZEU7K90DwPoI+O0NjEoZyW9KJsqXWtBPlP3A6w6Dp16fwcACLEhfFnA==</x:t>
        </x:is>
      </x:c>
      <x:c r="C60" s="3">
        <x:v>45636.9363194444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Passenger Carrier</x:t>
        </x:is>
      </x:c>
      <x:c r="F60" s="6" t="inlineStr">
        <x:is>
          <x:t xml:space="preserve">Class C Charter Bus</x:t>
        </x:is>
      </x:c>
      <x:c r="G60" s="7" t="inlineStr">
        <x:is>
          <x:t xml:space="preserve">Active</x:t>
        </x:is>
      </x:c>
      <x:c r="H60" s="8" t="inlineStr">
        <x:is>
          <x:t xml:space="preserve">0374</x:t>
        </x:is>
      </x:c>
      <x:c r="I60" s="9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pelOYCI/W1V+atkj2QMYvUcqzHH7CKdDcxWtQ2B5t2QVSajyqu0PJLqv7+Hw5YmlyxMU85zLLGE1qxeF964wEg==</x:t>
        </x:is>
      </x:c>
      <x:c r="C61" s="3">
        <x:v>45636.9338310185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Passenger Carrier</x:t>
        </x:is>
      </x:c>
      <x:c r="F61" s="6" t="inlineStr">
        <x:is>
          <x:t xml:space="preserve">Class C Charter Bus</x:t>
        </x:is>
      </x:c>
      <x:c r="G61" s="7" t="inlineStr">
        <x:is>
          <x:t xml:space="preserve">Active</x:t>
        </x:is>
      </x:c>
      <x:c r="H61" s="8" t="inlineStr">
        <x:is>
          <x:t xml:space="preserve">0365</x:t>
        </x:is>
      </x:c>
      <x:c r="I61" s="9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4tA/gMEpVbRG+aYQheh6c2MOhoe5mKLji+Ef0fNjDrrfBpEpbzD/+4iw9wbH0WqsWUVrSKbytgPW7lOElW6vyA==</x:t>
        </x:is>
      </x:c>
      <x:c r="C62" s="3">
        <x:v>45636.9374421296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Passenger Carrier</x:t>
        </x:is>
      </x:c>
      <x:c r="F62" s="6" t="inlineStr">
        <x:is>
          <x:t xml:space="preserve">Class C Charter Bus</x:t>
        </x:is>
      </x:c>
      <x:c r="G62" s="7" t="inlineStr">
        <x:is>
          <x:t xml:space="preserve">Active</x:t>
        </x:is>
      </x:c>
      <x:c r="H62" s="8" t="inlineStr">
        <x:is>
          <x:t xml:space="preserve">47</x:t>
        </x:is>
      </x:c>
      <x:c r="I62" s="9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Xjd+CaW+/sifhjhZIyeXGdYYYIinpO2ZJueNWWAjaZc+iWdkUSFni1EYzAGZlBw8NVf6mb0S0ba/rF077ZC56g==</x:t>
        </x:is>
      </x:c>
      <x:c r="C63" s="3">
        <x:v>45636.9338310185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Passenger Carrier</x:t>
        </x:is>
      </x:c>
      <x:c r="F63" s="6" t="inlineStr">
        <x:is>
          <x:t xml:space="preserve">Class C Charter Bus</x:t>
        </x:is>
      </x:c>
      <x:c r="G63" s="7" t="inlineStr">
        <x:is>
          <x:t xml:space="preserve">Active</x:t>
        </x:is>
      </x:c>
      <x:c r="H63" s="8" t="inlineStr">
        <x:is>
          <x:t xml:space="preserve">0426</x:t>
        </x:is>
      </x:c>
      <x:c r="I63" s="9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oBCCuSGMXwSHpQs2EI/M1b9As2j7RfQb76GgBpu/KN+JgNdbHUi+gBXG3ZGFlYpW3z80zDw7yDcnXKdcmCp7jA==</x:t>
        </x:is>
      </x:c>
      <x:c r="C64" s="3">
        <x:v>45636.9399652778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Passenger Carrier</x:t>
        </x:is>
      </x:c>
      <x:c r="F64" s="6" t="inlineStr">
        <x:is>
          <x:t xml:space="preserve">Class C Charter Bus</x:t>
        </x:is>
      </x:c>
      <x:c r="G64" s="7" t="inlineStr">
        <x:is>
          <x:t xml:space="preserve">Active</x:t>
        </x:is>
      </x:c>
      <x:c r="H64" s="8" t="inlineStr">
        <x:is>
          <x:t xml:space="preserve">0176</x:t>
        </x:is>
      </x:c>
      <x:c r="I64" s="9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yXhguBHEy1QIH39qLCQBwTFsQLeX6Tp+/ZcOBLZwdxc52/kP45ngONSmdoIauU6ZmWVJu1Y/7jsJpE0h8V45Dg==</x:t>
        </x:is>
      </x:c>
      <x:c r="C65" s="3">
        <x:v>45636.9400694444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Passenger Carrier</x:t>
        </x:is>
      </x:c>
      <x:c r="F65" s="6" t="inlineStr">
        <x:is>
          <x:t xml:space="preserve">Class C Charter Bus</x:t>
        </x:is>
      </x:c>
      <x:c r="G65" s="7" t="inlineStr">
        <x:is>
          <x:t xml:space="preserve">Active</x:t>
        </x:is>
      </x:c>
      <x:c r="H65" s="8" t="inlineStr">
        <x:is>
          <x:t xml:space="preserve">0275</x:t>
        </x:is>
      </x:c>
      <x:c r="I65" s="9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eDZd86ImYZMeZUfU6z8zxAFdUGhWOJsjqN8VPSX3W6WdTQLd88x3/oH2P6FaTq2MQXdB6Nlt7G/prZ3J/Vtikw==</x:t>
        </x:is>
      </x:c>
      <x:c r="C66" s="3">
        <x:v>45636.9400694444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Passenger Carrier</x:t>
        </x:is>
      </x:c>
      <x:c r="F66" s="6" t="inlineStr">
        <x:is>
          <x:t xml:space="preserve">Class C Charter Bus</x:t>
        </x:is>
      </x:c>
      <x:c r="G66" s="7" t="inlineStr">
        <x:is>
          <x:t xml:space="preserve">Active</x:t>
        </x:is>
      </x:c>
      <x:c r="H66" s="8" t="inlineStr">
        <x:is>
          <x:t xml:space="preserve">0162</x:t>
        </x:is>
      </x:c>
      <x:c r="I66" s="9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MYXjVSC5C3usGVckXxm90nAEibyitEwMVL1tIskmSqSjp8lPxvGvg9PhDHYt1LFc27dCth2QacJC4uYzpZ6OOw==</x:t>
        </x:is>
      </x:c>
      <x:c r="C67" s="3">
        <x:v>45636.9400347222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Passenger Carrier</x:t>
        </x:is>
      </x:c>
      <x:c r="F67" s="6" t="inlineStr">
        <x:is>
          <x:t xml:space="preserve">Class C Charter Bus</x:t>
        </x:is>
      </x:c>
      <x:c r="G67" s="7" t="inlineStr">
        <x:is>
          <x:t xml:space="preserve">Active</x:t>
        </x:is>
      </x:c>
      <x:c r="H67" s="8" t="inlineStr">
        <x:is>
          <x:t xml:space="preserve">0022-A</x:t>
        </x:is>
      </x:c>
      <x:c r="I67" s="9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N1q1pPnQU+S2+ktp4k3CdyZdPu+Aw0l4MCkZtJLzuqnEBVtmaqgWHuIIonXYSJMvorrG1g8zg9uxXlLGOyXOpw==</x:t>
        </x:is>
      </x:c>
      <x:c r="C68" s="3">
        <x:v>45636.9400578704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Passenger Carrier</x:t>
        </x:is>
      </x:c>
      <x:c r="F68" s="6" t="inlineStr">
        <x:is>
          <x:t xml:space="preserve">Class C Charter Bus</x:t>
        </x:is>
      </x:c>
      <x:c r="G68" s="7" t="inlineStr">
        <x:is>
          <x:t xml:space="preserve">Active</x:t>
        </x:is>
      </x:c>
      <x:c r="H68" s="8" t="inlineStr">
        <x:is>
          <x:t xml:space="preserve">0167</x:t>
        </x:is>
      </x:c>
      <x:c r="I68" s="9" t="inlineStr">
        <x:is>
          <x:t xml:space="preserve">Horizon Motor Coach Inc.</x:t>
        </x:is>
      </x:c>
    </x:row>
    <x:row r="69" hidden="0">
      <x:c r="A69" s="1" t="inlineStr">
        <x:is>
          <x:t xml:space="preserve">54855fbc-e851-ec11-8c62-001dd804b28f</x:t>
        </x:is>
      </x:c>
      <x:c r="B69" s="2" t="inlineStr">
        <x:is>
          <x:t xml:space="preserve">XqE1WZVdG5cj2H1twN80KkaFkJfkoNIkAopsTNVRYl0SFa+35qe+ZPclQZFGFpogzzgvfMQYVYkpO5B836GORg==</x:t>
        </x:is>
      </x:c>
      <x:c r="C69" s="3">
        <x:v>45636.9400115741</x:v>
      </x:c>
      <x:c r="D69" s="4" t="inlineStr">
        <x:is>
          <x:t xml:space="preserve">Hudson Rentals Transportation LLC - Class C Charter Bus - Certificate</x:t>
        </x:is>
      </x:c>
      <x:c r="E69" s="5" t="inlineStr">
        <x:is>
          <x:t xml:space="preserve">Passenger Carrier</x:t>
        </x:is>
      </x:c>
      <x:c r="F69" s="6" t="inlineStr">
        <x:is>
          <x:t xml:space="preserve">Class C Charter Bus</x:t>
        </x:is>
      </x:c>
      <x:c r="G69" s="7" t="inlineStr">
        <x:is>
          <x:t xml:space="preserve">Active</x:t>
        </x:is>
      </x:c>
      <x:c r="H69" s="8" t="inlineStr">
        <x:is>
          <x:t xml:space="preserve">0225-B</x:t>
        </x:is>
      </x:c>
      <x:c r="I69" s="9" t="inlineStr">
        <x:is>
          <x:t xml:space="preserve">Hudson Rentals Transportation LLC</x:t>
        </x:is>
      </x:c>
    </x:row>
    <x:row r="70" hidden="0">
      <x:c r="A70" s="1" t="inlineStr">
        <x:is>
          <x:t xml:space="preserve">d96893c2-e851-ec11-8c62-001dd804b28f</x:t>
        </x:is>
      </x:c>
      <x:c r="B70" s="2" t="inlineStr">
        <x:is>
          <x:t xml:space="preserve">UnAUK4ZTy3i2tVYGwNOtDhnQFVt72EqmIq9yhYreU6vVmC+3cVpfHFv9I+3nVF+7GObvE+H8ktJJD+YnwcR7LA==</x:t>
        </x:is>
      </x:c>
      <x:c r="C70" s="3">
        <x:v>45636.9400694444</x:v>
      </x:c>
      <x:c r="D70" s="4" t="inlineStr">
        <x:is>
          <x:t xml:space="preserve">Inter-America Mission DBA Mission Travel Adventures  - Class C Charter Bus - Certificate</x:t>
        </x:is>
      </x:c>
      <x:c r="E70" s="5" t="inlineStr">
        <x:is>
          <x:t xml:space="preserve">Passenger Carrier</x:t>
        </x:is>
      </x:c>
      <x:c r="F70" s="6" t="inlineStr">
        <x:is>
          <x:t xml:space="preserve">Class C Charter Bus</x:t>
        </x:is>
      </x:c>
      <x:c r="G70" s="7" t="inlineStr">
        <x:is>
          <x:t xml:space="preserve">Active</x:t>
        </x:is>
      </x:c>
      <x:c r="H70" s="8" t="inlineStr">
        <x:is>
          <x:t xml:space="preserve">0378</x:t>
        </x:is>
      </x:c>
      <x:c r="I70" s="9" t="inlineStr">
        <x:is>
          <x:t xml:space="preserve">Inter-America Mission</x:t>
        </x:is>
      </x:c>
    </x:row>
    <x:row r="71" hidden="0">
      <x:c r="A71" s="1" t="inlineStr">
        <x:is>
          <x:t xml:space="preserve">53b3d1c7-3453-ef11-a317-001dd806b5c1</x:t>
        </x:is>
      </x:c>
      <x:c r="B71" s="2" t="inlineStr">
        <x:is>
          <x:t xml:space="preserve">rWBP0Yw0Omyp07ibJaNJFnqw66adL7wCv0SRXVJbw0PmU5YtMuSGsx+FT3OTvZB1MEc9lNbwlDQYqRWQYmR8Gw==</x:t>
        </x:is>
      </x:c>
      <x:c r="C71" s="3">
        <x:v>45636.9429976852</x:v>
      </x:c>
      <x:c r="D71" s="4" t="inlineStr">
        <x:is>
          <x:t xml:space="preserve">Island Time Entertainment LLC DBA Low Country Limo Bus  - Class C Charter Bus - Certificate</x:t>
        </x:is>
      </x:c>
      <x:c r="E71" s="5" t="inlineStr">
        <x:is>
          <x:t xml:space="preserve">Passenger Carrier</x:t>
        </x:is>
      </x:c>
      <x:c r="F71" s="6" t="inlineStr">
        <x:is>
          <x:t xml:space="preserve">Class C Charter Bus</x:t>
        </x:is>
      </x:c>
      <x:c r="G71" s="7" t="inlineStr">
        <x:is>
          <x:t xml:space="preserve">Active</x:t>
        </x:is>
      </x:c>
      <x:c r="H71" s="8" t="inlineStr">
        <x:is>
          <x:t xml:space="preserve">0430</x:t>
        </x:is>
      </x:c>
      <x:c r="I71" s="9" t="inlineStr">
        <x:is>
          <x:t xml:space="preserve">Island Time Entertainment LLC</x:t>
        </x:is>
      </x:c>
    </x:row>
    <x:row r="72" hidden="0">
      <x:c r="A72" s="1" t="inlineStr">
        <x:is>
          <x:t xml:space="preserve">406993c2-e851-ec11-8c62-001dd804b28f</x:t>
        </x:is>
      </x:c>
      <x:c r="B72" s="2" t="inlineStr">
        <x:is>
          <x:t xml:space="preserve">kxgSHN7EfXasa8EGX7LIpkGYawqy++jNmVleFtzNuPRJetYqsXI3Z6NWrZ8oa99dLkAl8HcVeC/9X10Y05CHrQ==</x:t>
        </x:is>
      </x:c>
      <x:c r="C72" s="3">
        <x:v>45636.942962963</x:v>
      </x:c>
      <x:c r="D72" s="4" t="inlineStr">
        <x:is>
          <x:t xml:space="preserve">Jack A. Nickerson, Jr. DBA Jane' Charters &amp; Tours  - Class C Charter Bus - Certificate</x:t>
        </x:is>
      </x:c>
      <x:c r="E72" s="5" t="inlineStr">
        <x:is>
          <x:t xml:space="preserve">Passenger Carrier</x:t>
        </x:is>
      </x:c>
      <x:c r="F72" s="6" t="inlineStr">
        <x:is>
          <x:t xml:space="preserve">Class C Charter Bus</x:t>
        </x:is>
      </x:c>
      <x:c r="G72" s="7" t="inlineStr">
        <x:is>
          <x:t xml:space="preserve">Active</x:t>
        </x:is>
      </x:c>
      <x:c r="H72" s="8" t="inlineStr">
        <x:is>
          <x:t xml:space="preserve">0254</x:t>
        </x:is>
      </x:c>
      <x:c r="I72" s="9" t="inlineStr">
        <x:is>
          <x:t xml:space="preserve">Jack A. Nickerson, Jr.</x:t>
        </x:is>
      </x:c>
    </x:row>
    <x:row r="73" hidden="0">
      <x:c r="A73" s="1" t="inlineStr">
        <x:is>
          <x:t xml:space="preserve">b9b78bc8-e851-ec11-8c62-001dd804b28f</x:t>
        </x:is>
      </x:c>
      <x:c r="B73" s="2" t="inlineStr">
        <x:is>
          <x:t xml:space="preserve">Mwx5wtcgB1MWDtyc+npr1ZZiDGcf04QDMSPPIXm8EILfoARanD9RQULAMRwAXzI3Ye9I4xRkcx7NT8yFku8poQ==</x:t>
        </x:is>
      </x:c>
      <x:c r="C73" s="3">
        <x:v>45636.9429976852</x:v>
      </x:c>
      <x:c r="D73" s="4" t="inlineStr">
        <x:is>
          <x:t xml:space="preserve">James R. Graham DBA Silver Star Tours  - Class C Charter Bus - Certificate</x:t>
        </x:is>
      </x:c>
      <x:c r="E73" s="5" t="inlineStr">
        <x:is>
          <x:t xml:space="preserve">Passenger Carrier</x:t>
        </x:is>
      </x:c>
      <x:c r="F73" s="6" t="inlineStr">
        <x:is>
          <x:t xml:space="preserve">Class C Charter Bus</x:t>
        </x:is>
      </x:c>
      <x:c r="G73" s="7" t="inlineStr">
        <x:is>
          <x:t xml:space="preserve">Active</x:t>
        </x:is>
      </x:c>
      <x:c r="H73" s="8" t="inlineStr">
        <x:is>
          <x:t xml:space="preserve">0233</x:t>
        </x:is>
      </x:c>
      <x:c r="I73" s="9" t="inlineStr">
        <x:is>
          <x:t xml:space="preserve">James R. Graham</x:t>
        </x:is>
      </x:c>
    </x:row>
    <x:row r="74" hidden="0">
      <x:c r="A74" s="1" t="inlineStr">
        <x:is>
          <x:t xml:space="preserve">5c9e9fca-e851-ec11-8c62-001dd804bfc1</x:t>
        </x:is>
      </x:c>
      <x:c r="B74" s="2" t="inlineStr">
        <x:is>
          <x:t xml:space="preserve">OG6n5k96gOR+kORKHOxmy49P/Fz8V1Jeg7E7OFCT7VTBjsVm1nUaS9sFBtVNPDs3onOfMrdzovg+Qj6PAeSgvA==</x:t>
        </x:is>
      </x:c>
      <x:c r="C74" s="3">
        <x:v>45636.9429976852</x:v>
      </x:c>
      <x:c r="D74" s="4" t="inlineStr">
        <x:is>
          <x:t xml:space="preserve">Jamison Consultants, LLC - Class C Charter Bus - Certificate</x:t>
        </x:is>
      </x:c>
      <x:c r="E74" s="5" t="inlineStr">
        <x:is>
          <x:t xml:space="preserve">Passenger Carrier</x:t>
        </x:is>
      </x:c>
      <x:c r="F74" s="6" t="inlineStr">
        <x:is>
          <x:t xml:space="preserve">Class C Charter Bus</x:t>
        </x:is>
      </x:c>
      <x:c r="G74" s="7" t="inlineStr">
        <x:is>
          <x:t xml:space="preserve">Active</x:t>
        </x:is>
      </x:c>
      <x:c r="H74" s="8" t="inlineStr">
        <x:is>
          <x:t xml:space="preserve">0368</x:t>
        </x:is>
      </x:c>
      <x:c r="I74" s="9" t="inlineStr">
        <x:is>
          <x:t xml:space="preserve">Jamison Consultants, LLC</x:t>
        </x:is>
      </x:c>
    </x:row>
    <x:row r="75" hidden="0">
      <x:c r="A75" s="1" t="inlineStr">
        <x:is>
          <x:t xml:space="preserve">ff0584ce-e851-ec11-8c62-001dd804b28f</x:t>
        </x:is>
      </x:c>
      <x:c r="B75" s="2" t="inlineStr">
        <x:is>
          <x:t xml:space="preserve">FC+2a4KfHMqp/OySlO/lfdqDXrZK8Uetzt4h+9Cg4tx/iGqvGGHzbYugyrT8K/HtmZ4BFMszRgf1AnM2RvF8RQ==</x:t>
        </x:is>
      </x:c>
      <x:c r="C75" s="3">
        <x:v>45636.9526736111</x:v>
      </x:c>
      <x:c r="D75" s="4" t="inlineStr">
        <x:is>
          <x:t xml:space="preserve">Jean's Bus Service, Inc. - Class C Charter Bus - Certificate</x:t>
        </x:is>
      </x:c>
      <x:c r="E75" s="5" t="inlineStr">
        <x:is>
          <x:t xml:space="preserve">Passenger Carrier</x:t>
        </x:is>
      </x:c>
      <x:c r="F75" s="6" t="inlineStr">
        <x:is>
          <x:t xml:space="preserve">Class C Charter Bus</x:t>
        </x:is>
      </x:c>
      <x:c r="G75" s="7" t="inlineStr">
        <x:is>
          <x:t xml:space="preserve">Active</x:t>
        </x:is>
      </x:c>
      <x:c r="H75" s="8" t="inlineStr">
        <x:is>
          <x:t xml:space="preserve">0026</x:t>
        </x:is>
      </x:c>
      <x:c r="I75" s="9" t="inlineStr">
        <x:is>
          <x:t xml:space="preserve">Jean's Bus Service, Inc.</x:t>
        </x:is>
      </x:c>
    </x:row>
    <x:row r="76" hidden="0">
      <x:c r="A76" s="1" t="inlineStr">
        <x:is>
          <x:t xml:space="preserve">3d651654-e951-ec11-8c62-001dd804b28f</x:t>
        </x:is>
      </x:c>
      <x:c r="B76" s="2" t="inlineStr">
        <x:is>
          <x:t xml:space="preserve">oSn9uoPndbO+C2qneS7DodmtCg3vRCpOfPwpuOlZ3+rlWQuS8m3aBuvTueb/GleM1h1YCu7kUOmsd38kCOAy/Q==</x:t>
        </x:is>
      </x:c>
      <x:c r="C76" s="3">
        <x:v>45636.9607523148</x:v>
      </x:c>
      <x:c r="D76" s="4" t="inlineStr">
        <x:is>
          <x:t xml:space="preserve">Joshlis Charters &amp; Tours LLC - Class C Charter Bus - Certificate</x:t>
        </x:is>
      </x:c>
      <x:c r="E76" s="5" t="inlineStr">
        <x:is>
          <x:t xml:space="preserve">Passenger Carrier</x:t>
        </x:is>
      </x:c>
      <x:c r="F76" s="6" t="inlineStr">
        <x:is>
          <x:t xml:space="preserve">Class C Charter Bus</x:t>
        </x:is>
      </x:c>
      <x:c r="G76" s="7" t="inlineStr">
        <x:is>
          <x:t xml:space="preserve">Active</x:t>
        </x:is>
      </x:c>
      <x:c r="H76" s="8" t="inlineStr">
        <x:is>
          <x:t xml:space="preserve">0121-B</x:t>
        </x:is>
      </x:c>
      <x:c r="I76" s="9" t="inlineStr">
        <x:is>
          <x:t xml:space="preserve">Joshlis Charters &amp; Tours LLC</x:t>
        </x:is>
      </x:c>
    </x:row>
    <x:row r="77" hidden="0">
      <x:c r="A77" s="1" t="inlineStr">
        <x:is>
          <x:t xml:space="preserve">44fd76da-e851-ec11-8c62-001dd804b28f</x:t>
        </x:is>
      </x:c>
      <x:c r="B77" s="2" t="inlineStr">
        <x:is>
          <x:t xml:space="preserve">XOudPyYwRG36ZlQYt64TEynyZeOv0i/lwj3TLJg1qNOSJltC0pupJBQ3cqPMe4YD/rHAYNjT5e8X0w91+DO9kA==</x:t>
        </x:is>
      </x:c>
      <x:c r="C77" s="3">
        <x:v>45636.9414699074</x:v>
      </x:c>
      <x:c r="D77" s="4" t="inlineStr">
        <x:is>
          <x:t xml:space="preserve">Kelly Tours, Inc. - Class C Charter Bus - Certificate</x:t>
        </x:is>
      </x:c>
      <x:c r="E77" s="5" t="inlineStr">
        <x:is>
          <x:t xml:space="preserve">Passenger Carrier</x:t>
        </x:is>
      </x:c>
      <x:c r="F77" s="6" t="inlineStr">
        <x:is>
          <x:t xml:space="preserve">Class C Charter Bus</x:t>
        </x:is>
      </x:c>
      <x:c r="G77" s="7" t="inlineStr">
        <x:is>
          <x:t xml:space="preserve">Active</x:t>
        </x:is>
      </x:c>
      <x:c r="H77" s="8" t="inlineStr">
        <x:is>
          <x:t xml:space="preserve">0281</x:t>
        </x:is>
      </x:c>
      <x:c r="I77" s="9" t="inlineStr">
        <x:is>
          <x:t xml:space="preserve">Kelly Tours, Inc.</x:t>
        </x:is>
      </x:c>
    </x:row>
    <x:row r="78" hidden="0">
      <x:c r="A78" s="1" t="inlineStr">
        <x:is>
          <x:t xml:space="preserve">d36893c2-e851-ec11-8c62-001dd804b28f</x:t>
        </x:is>
      </x:c>
      <x:c r="B78" s="2" t="inlineStr">
        <x:is>
          <x:t xml:space="preserve">rQ3WEmPkhlpJyFdtQYu+tKUvimKQV0lUW5c7mrw509Pg0p9AEQQjVNks+a+xI3PsZxZSo/vL1LSl3TAbkd6yQA==</x:t>
        </x:is>
      </x:c>
      <x:c r="C78" s="3">
        <x:v>45693.8484722222</x:v>
      </x:c>
      <x:c r="D78" s="4" t="inlineStr">
        <x:is>
          <x:t xml:space="preserve">Legacy Student Transport, LLC - Class C Charter Bus - Certificate</x:t>
        </x:is>
      </x:c>
      <x:c r="E78" s="5" t="inlineStr">
        <x:is>
          <x:t xml:space="preserve">Passenger Carrier</x:t>
        </x:is>
      </x:c>
      <x:c r="F78" s="6" t="inlineStr">
        <x:is>
          <x:t xml:space="preserve">Class C Charter Bus</x:t>
        </x:is>
      </x:c>
      <x:c r="G78" s="7" t="inlineStr">
        <x:is>
          <x:t xml:space="preserve">Active</x:t>
        </x:is>
      </x:c>
      <x:c r="H78" s="8" t="inlineStr">
        <x:is>
          <x:t xml:space="preserve">0346-A</x:t>
        </x:is>
      </x:c>
      <x:c r="I78" s="9" t="inlineStr">
        <x:is>
          <x:t xml:space="preserve">Legacy Student Transport, LLC</x:t>
        </x:is>
      </x:c>
    </x:row>
    <x:row r="79" hidden="0">
      <x:c r="A79" s="1" t="inlineStr">
        <x:is>
          <x:t xml:space="preserve">767498e2-e851-ec11-8c62-001dd804bfc1</x:t>
        </x:is>
      </x:c>
      <x:c r="B79" s="2" t="inlineStr">
        <x:is>
          <x:t xml:space="preserve">RjspXQzQFjzsjrZL3710hHLdrnYtBnei6kyhdD/DlfnCWmsbquwqdm6fHu5we7evP+eKAIO25BwBDHeX4N5jFw==</x:t>
        </x:is>
      </x:c>
      <x:c r="C79" s="3">
        <x:v>45636.9415277778</x:v>
      </x:c>
      <x:c r="D79" s="4" t="inlineStr">
        <x:is>
          <x:t xml:space="preserve">Leisure Time Unlimited, Inc. of Myrtle Beach DBA Grayline of Myrtle Beach  - Class C Charter Bus - Certificate</x:t>
        </x:is>
      </x:c>
      <x:c r="E79" s="5" t="inlineStr">
        <x:is>
          <x:t xml:space="preserve">Passenger Carrier</x:t>
        </x:is>
      </x:c>
      <x:c r="F79" s="6" t="inlineStr">
        <x:is>
          <x:t xml:space="preserve">Class C Charter Bus</x:t>
        </x:is>
      </x:c>
      <x:c r="G79" s="7" t="inlineStr">
        <x:is>
          <x:t xml:space="preserve">Active</x:t>
        </x:is>
      </x:c>
      <x:c r="H79" s="8" t="inlineStr">
        <x:is>
          <x:t xml:space="preserve">0085</x:t>
        </x:is>
      </x:c>
      <x:c r="I79" s="9" t="inlineStr">
        <x:is>
          <x:t xml:space="preserve">Leisure Time Unlimited, Inc. of Myrtle Beach</x:t>
        </x:is>
      </x:c>
    </x:row>
    <x:row r="80" hidden="0">
      <x:c r="A80" s="1" t="inlineStr">
        <x:is>
          <x:t xml:space="preserve">32037de6-e851-ec11-8c62-001dd804b28f</x:t>
        </x:is>
      </x:c>
      <x:c r="B80" s="2" t="inlineStr">
        <x:is>
          <x:t xml:space="preserve">Lch+7SGnmCKAPAzCSjaZaIa7BVTGjulBu2ERtyXcBkfkh3k8rPj97jF9Z6Chljxr+sdZkJXJQG5i0j9C4s//Gw==</x:t>
        </x:is>
      </x:c>
      <x:c r="C80" s="3">
        <x:v>45636.9415393519</x:v>
      </x:c>
      <x:c r="D80" s="4" t="inlineStr">
        <x:is>
          <x:t xml:space="preserve">Lewis Lease Equipment Co., Inc. DBA Lewis Bus Lines  - Class C Charter Bus - Certificate</x:t>
        </x:is>
      </x:c>
      <x:c r="E80" s="5" t="inlineStr">
        <x:is>
          <x:t xml:space="preserve">Passenger Carrier</x:t>
        </x:is>
      </x:c>
      <x:c r="F80" s="6" t="inlineStr">
        <x:is>
          <x:t xml:space="preserve">Class C Charter Bus</x:t>
        </x:is>
      </x:c>
      <x:c r="G80" s="7" t="inlineStr">
        <x:is>
          <x:t xml:space="preserve">Active</x:t>
        </x:is>
      </x:c>
      <x:c r="H80" s="8" t="inlineStr">
        <x:is>
          <x:t xml:space="preserve">0039</x:t>
        </x:is>
      </x:c>
      <x:c r="I80" s="9" t="inlineStr">
        <x:is>
          <x:t xml:space="preserve">Lewis Lease Equipment Co., Inc.</x:t>
        </x:is>
      </x:c>
    </x:row>
    <x:row r="81" hidden="0">
      <x:c r="A81" s="1" t="inlineStr">
        <x:is>
          <x:t xml:space="preserve">4b037de6-e851-ec11-8c62-001dd804b28f</x:t>
        </x:is>
      </x:c>
      <x:c r="B81" s="2" t="inlineStr">
        <x:is>
          <x:t xml:space="preserve">5Yv/qy/oB0OKqPIG75CllrF4wYOw6blxf1SRD7aZYEob6fuCojUNPmZhbxaJDBtsWgzE5NztNRoFV+b8eejHkA==</x:t>
        </x:is>
      </x:c>
      <x:c r="C81" s="3">
        <x:v>45636.9415509259</x:v>
      </x:c>
      <x:c r="D81" s="4" t="inlineStr">
        <x:is>
          <x:t xml:space="preserve">Lighthouse Tours LLC - Class C Charter Bus - Certificate</x:t>
        </x:is>
      </x:c>
      <x:c r="E81" s="5" t="inlineStr">
        <x:is>
          <x:t xml:space="preserve">Passenger Carrier</x:t>
        </x:is>
      </x:c>
      <x:c r="F81" s="6" t="inlineStr">
        <x:is>
          <x:t xml:space="preserve">Class C Charter Bus</x:t>
        </x:is>
      </x:c>
      <x:c r="G81" s="7" t="inlineStr">
        <x:is>
          <x:t xml:space="preserve">Active</x:t>
        </x:is>
      </x:c>
      <x:c r="H81" s="8" t="inlineStr">
        <x:is>
          <x:t xml:space="preserve">0323</x:t>
        </x:is>
      </x:c>
      <x:c r="I81" s="9" t="inlineStr">
        <x:is>
          <x:t xml:space="preserve">Lighthouse Tours LLC</x:t>
        </x:is>
      </x:c>
    </x:row>
    <x:row r="82" hidden="0">
      <x:c r="A82" s="1" t="inlineStr">
        <x:is>
          <x:t xml:space="preserve">7b037de6-e851-ec11-8c62-001dd804b28f</x:t>
        </x:is>
      </x:c>
      <x:c r="B82" s="2" t="inlineStr">
        <x:is>
          <x:t xml:space="preserve">StBkyfVR+04eZbUrBmTwR+xFu1K2SbADGiwmjiRfb6rvIwidwAhjGfsaQ7I6Oh06QBHXyvNMswmABWi8c2ds/g==</x:t>
        </x:is>
      </x:c>
      <x:c r="C82" s="3">
        <x:v>45636.9415393519</x:v>
      </x:c>
      <x:c r="D82" s="4" t="inlineStr">
        <x:is>
          <x:t xml:space="preserve">Louisiana Motor Coach, Inc. - Class C Charter Bus - Certificate</x:t>
        </x:is>
      </x:c>
      <x:c r="E82" s="5" t="inlineStr">
        <x:is>
          <x:t xml:space="preserve">Passenger Carrier</x:t>
        </x:is>
      </x:c>
      <x:c r="F82" s="6" t="inlineStr">
        <x:is>
          <x:t xml:space="preserve">Class C Charter Bus</x:t>
        </x:is>
      </x:c>
      <x:c r="G82" s="7" t="inlineStr">
        <x:is>
          <x:t xml:space="preserve">Active</x:t>
        </x:is>
      </x:c>
      <x:c r="H82" s="8" t="inlineStr">
        <x:is>
          <x:t xml:space="preserve">0316</x:t>
        </x:is>
      </x:c>
      <x:c r="I82" s="9" t="inlineStr">
        <x:is>
          <x:t xml:space="preserve">Louisiana Motor Coach, Inc.</x:t>
        </x:is>
      </x:c>
    </x:row>
    <x:row r="83" hidden="0">
      <x:c r="A83" s="1" t="inlineStr">
        <x:is>
          <x:t xml:space="preserve">16ac9c3b-e951-ec11-8c62-001dd804b28f</x:t>
        </x:is>
      </x:c>
      <x:c r="B83" s="2" t="inlineStr">
        <x:is>
          <x:t xml:space="preserve">HIO9RaWaI6LNATJx4XB3LaGoxiRB+RTdWjhIOHU52+ceMaKCANCvvgXQoFQxmuKi0W0RF8BTYXujdls2U9j/jw==</x:t>
        </x:is>
      </x:c>
      <x:c r="C83" s="3">
        <x:v>45636.9528587963</x:v>
      </x:c>
      <x:c r="D83" s="4" t="inlineStr">
        <x:is>
          <x:t xml:space="preserve">Lowcountry Valet LLC - Class C Charter Bus - Certificate</x:t>
        </x:is>
      </x:c>
      <x:c r="E83" s="5" t="inlineStr">
        <x:is>
          <x:t xml:space="preserve">Passenger Carrier</x:t>
        </x:is>
      </x:c>
      <x:c r="F83" s="6" t="inlineStr">
        <x:is>
          <x:t xml:space="preserve">Class C Charter Bus</x:t>
        </x:is>
      </x:c>
      <x:c r="G83" s="7" t="inlineStr">
        <x:is>
          <x:t xml:space="preserve">Active</x:t>
        </x:is>
      </x:c>
      <x:c r="H83" s="8" t="inlineStr">
        <x:is>
          <x:t xml:space="preserve">0303-A</x:t>
        </x:is>
      </x:c>
      <x:c r="I83" s="9" t="inlineStr">
        <x:is>
          <x:t xml:space="preserve">Lowcountry Valet LLC</x:t>
        </x:is>
      </x:c>
    </x:row>
    <x:row r="84" hidden="0">
      <x:c r="A84" s="1" t="inlineStr">
        <x:is>
          <x:t xml:space="preserve">8e3581ec-e851-ec11-8c62-001dd804b28f</x:t>
        </x:is>
      </x:c>
      <x:c r="B84" s="2" t="inlineStr">
        <x:is>
          <x:t xml:space="preserve">3Xkl2dDwUbzQzfS/1vMLkkHOHPp8ZOhRqCZheYwe21qdt+WWOPGpIdj+IVFIFfM3rGfSzLzyz+djrO8ca6mNYw==</x:t>
        </x:is>
      </x:c>
      <x:c r="C84" s="3">
        <x:v>45636.9519444444</x:v>
      </x:c>
      <x:c r="D84" s="4" t="inlineStr">
        <x:is>
          <x:t xml:space="preserve">Majestic Tours, Inc. - Class C Charter Bus - Certificate</x:t>
        </x:is>
      </x:c>
      <x:c r="E84" s="5" t="inlineStr">
        <x:is>
          <x:t xml:space="preserve">Passenger Carrier</x:t>
        </x:is>
      </x:c>
      <x:c r="F84" s="6" t="inlineStr">
        <x:is>
          <x:t xml:space="preserve">Class C Charter Bus</x:t>
        </x:is>
      </x:c>
      <x:c r="G84" s="7" t="inlineStr">
        <x:is>
          <x:t xml:space="preserve">Active</x:t>
        </x:is>
      </x:c>
      <x:c r="H84" s="8" t="inlineStr">
        <x:is>
          <x:t xml:space="preserve">0138</x:t>
        </x:is>
      </x:c>
      <x:c r="I84" s="9" t="inlineStr">
        <x:is>
          <x:t xml:space="preserve">Majestic Tours, Inc.</x:t>
        </x:is>
      </x:c>
    </x:row>
    <x:row r="85" hidden="0">
      <x:c r="A85" s="1" t="inlineStr">
        <x:is>
          <x:t xml:space="preserve">1d4997ee-e851-ec11-8c62-001dd804bfc1</x:t>
        </x:is>
      </x:c>
      <x:c r="B85" s="2" t="inlineStr">
        <x:is>
          <x:t xml:space="preserve">OeEZAe70Yi3WYO/UZgVXbTgKOgPWefwsf9sjO8T0QXYPUiWz1NrvVST3j2CfUJMCeNDeVvuzkXRMdwYOcJS9Vw==</x:t>
        </x:is>
      </x:c>
      <x:c r="C85" s="3">
        <x:v>45636.9498958333</x:v>
      </x:c>
      <x:c r="D85" s="4" t="inlineStr">
        <x:is>
          <x:t xml:space="preserve">Marquee Limo Co. LLC - Class C Charter Bus - Certificate</x:t>
        </x:is>
      </x:c>
      <x:c r="E85" s="5" t="inlineStr">
        <x:is>
          <x:t xml:space="preserve">Passenger Carrier</x:t>
        </x:is>
      </x:c>
      <x:c r="F85" s="6" t="inlineStr">
        <x:is>
          <x:t xml:space="preserve">Class C Charter Bus</x:t>
        </x:is>
      </x:c>
      <x:c r="G85" s="7" t="inlineStr">
        <x:is>
          <x:t xml:space="preserve">Active</x:t>
        </x:is>
      </x:c>
      <x:c r="H85" s="8" t="inlineStr">
        <x:is>
          <x:t xml:space="preserve">0394</x:t>
        </x:is>
      </x:c>
      <x:c r="I85" s="9" t="inlineStr">
        <x:is>
          <x:t xml:space="preserve">Marquee Limo Co. LLC</x:t>
        </x:is>
      </x:c>
    </x:row>
    <x:row r="86" hidden="0">
      <x:c r="A86" s="1" t="inlineStr">
        <x:is>
          <x:t xml:space="preserve">34df7bf2-e851-ec11-8c62-001dd804b28f</x:t>
        </x:is>
      </x:c>
      <x:c r="B86" s="2" t="inlineStr">
        <x:is>
          <x:t xml:space="preserve">BvQS8DUcyd+y5tskaoZTxSCR08ZzVfCKd9GiXJ5o3DGnljkM5JlxvbjhQK/Feht7zLmuf5EdfHRsL32csGG/lg==</x:t>
        </x:is>
      </x:c>
      <x:c r="C86" s="3">
        <x:v>45636.9507986111</x:v>
      </x:c>
      <x:c r="D86" s="4" t="inlineStr">
        <x:is>
          <x:t xml:space="preserve">Mason Dixon Holdings, LLC - Class C Charter Bus - Certificate</x:t>
        </x:is>
      </x:c>
      <x:c r="E86" s="5" t="inlineStr">
        <x:is>
          <x:t xml:space="preserve">Passenger Carrier</x:t>
        </x:is>
      </x:c>
      <x:c r="F86" s="6" t="inlineStr">
        <x:is>
          <x:t xml:space="preserve">Class C Charter Bus</x:t>
        </x:is>
      </x:c>
      <x:c r="G86" s="7" t="inlineStr">
        <x:is>
          <x:t xml:space="preserve">Active</x:t>
        </x:is>
      </x:c>
      <x:c r="H86" s="8" t="inlineStr">
        <x:is>
          <x:t xml:space="preserve">0418</x:t>
        </x:is>
      </x:c>
      <x:c r="I86" s="9" t="inlineStr">
        <x:is>
          <x:t xml:space="preserve">Mason Dixon Holdings, LLC</x:t>
        </x:is>
      </x:c>
    </x:row>
    <x:row r="87" hidden="0">
      <x:c r="A87" s="1" t="inlineStr">
        <x:is>
          <x:t xml:space="preserve">d33bbff4-e851-ec11-8c62-001dd804bfc1</x:t>
        </x:is>
      </x:c>
      <x:c r="B87" s="2" t="inlineStr">
        <x:is>
          <x:t xml:space="preserve">N7muWWKwREfYrsRSAPueIhn1gNxh5ACKtKq4EUJIcQz6r1/D6Jhukz1c5YakQzDRx3PAc/FOexxhM+VauedSrQ==</x:t>
        </x:is>
      </x:c>
      <x:c r="C87" s="3">
        <x:v>45636.9487384259</x:v>
      </x:c>
      <x:c r="D87" s="4" t="inlineStr">
        <x:is>
          <x:t xml:space="preserve">MBF Tours &amp; Travel, LLC - Class C Charter Bus - Certificate</x:t>
        </x:is>
      </x:c>
      <x:c r="E87" s="5" t="inlineStr">
        <x:is>
          <x:t xml:space="preserve">Passenger Carrier</x:t>
        </x:is>
      </x:c>
      <x:c r="F87" s="6" t="inlineStr">
        <x:is>
          <x:t xml:space="preserve">Class C Charter Bus</x:t>
        </x:is>
      </x:c>
      <x:c r="G87" s="7" t="inlineStr">
        <x:is>
          <x:t xml:space="preserve">Active</x:t>
        </x:is>
      </x:c>
      <x:c r="H87" s="8" t="inlineStr">
        <x:is>
          <x:t xml:space="preserve">0258-B</x:t>
        </x:is>
      </x:c>
      <x:c r="I87" s="9" t="inlineStr">
        <x:is>
          <x:t xml:space="preserve">MBF Tours &amp; Travel, LLC</x:t>
        </x:is>
      </x:c>
    </x:row>
    <x:row r="88" hidden="0">
      <x:c r="A88" s="1" t="inlineStr">
        <x:is>
          <x:t xml:space="preserve">2ae07bf2-e851-ec11-8c62-001dd804b28f</x:t>
        </x:is>
      </x:c>
      <x:c r="B88" s="2" t="inlineStr">
        <x:is>
          <x:t xml:space="preserve">DYZYgzPnZI/lMeVeZOYhgupPW49YzoYai91vqyPkuH9sfufgASl+7r6GKQVCrUiQoVtG+vVvz93MMDWt2Ionqg==</x:t>
        </x:is>
      </x:c>
      <x:c r="C88" s="3">
        <x:v>45671.7037615741</x:v>
      </x:c>
      <x:c r="D88" s="4" t="inlineStr">
        <x:is>
          <x:t xml:space="preserve">McGill Inc. DBA Carolina American Tours  - Class C Charter Bus - Certificate</x:t>
        </x:is>
      </x:c>
      <x:c r="E88" s="5" t="inlineStr">
        <x:is>
          <x:t xml:space="preserve">Passenger Carrier</x:t>
        </x:is>
      </x:c>
      <x:c r="F88" s="6" t="inlineStr">
        <x:is>
          <x:t xml:space="preserve">Class C Charter Bus</x:t>
        </x:is>
      </x:c>
      <x:c r="G88" s="7" t="inlineStr">
        <x:is>
          <x:t xml:space="preserve">Active</x:t>
        </x:is>
      </x:c>
      <x:c r="H88" s="8" t="inlineStr">
        <x:is>
          <x:t xml:space="preserve">0204</x:t>
        </x:is>
      </x:c>
      <x:c r="I88" s="9" t="inlineStr">
        <x:is>
          <x:t xml:space="preserve">McGill Inc.</x:t>
        </x:is>
      </x:c>
    </x:row>
    <x:row r="89" hidden="0">
      <x:c r="A89" s="1" t="inlineStr">
        <x:is>
          <x:t xml:space="preserve">2a3cbff4-e851-ec11-8c62-001dd804bfc1</x:t>
        </x:is>
      </x:c>
      <x:c r="B89" s="2" t="inlineStr">
        <x:is>
          <x:t xml:space="preserve">CzrvmQJYmvgBVyzZreQo7dkJRqr1Z9CQtM5mrowi/U0ecTmUq3p9qqX3/qs9LvBESvCxm53BG4ePwm9atFv62g==</x:t>
        </x:is>
      </x:c>
      <x:c r="C89" s="3">
        <x:v>45636.9517476852</x:v>
      </x:c>
      <x:c r="D89" s="4" t="inlineStr">
        <x:is>
          <x:t xml:space="preserve">McKenzie L &amp; W Bus Lines, Inc. - Class C Charter Bus - Certificate</x:t>
        </x:is>
      </x:c>
      <x:c r="E89" s="5" t="inlineStr">
        <x:is>
          <x:t xml:space="preserve">Passenger Carrier</x:t>
        </x:is>
      </x:c>
      <x:c r="F89" s="6" t="inlineStr">
        <x:is>
          <x:t xml:space="preserve">Class C Charter Bus</x:t>
        </x:is>
      </x:c>
      <x:c r="G89" s="7" t="inlineStr">
        <x:is>
          <x:t xml:space="preserve">Active</x:t>
        </x:is>
      </x:c>
      <x:c r="H89" s="8" t="inlineStr">
        <x:is>
          <x:t xml:space="preserve">0218</x:t>
        </x:is>
      </x:c>
      <x:c r="I89" s="9" t="inlineStr">
        <x:is>
          <x:t xml:space="preserve">McKenzie L &amp; W Bus Lines, Inc.</x:t>
        </x:is>
      </x:c>
    </x:row>
    <x:row r="90" hidden="0">
      <x:c r="A90" s="1" t="inlineStr">
        <x:is>
          <x:t xml:space="preserve">8b497bf8-e851-ec11-8c62-001dd804b28f</x:t>
        </x:is>
      </x:c>
      <x:c r="B90" s="2" t="inlineStr">
        <x:is>
          <x:t xml:space="preserve">jlospN1Cz49ZhI63yz7PRsGeyM1x7yGTcbWejlg57EDuM7N3C30zdlMOS3ucUzmvJjjQWScPxW1E/ASDbT38pA==</x:t>
        </x:is>
      </x:c>
      <x:c r="C90" s="3">
        <x:v>45636.9508333333</x:v>
      </x:c>
      <x:c r="D90" s="4" t="inlineStr">
        <x:is>
          <x:t xml:space="preserve">MedTran Express, LLC - Class C Charter Bus - Certificate</x:t>
        </x:is>
      </x:c>
      <x:c r="E90" s="5" t="inlineStr">
        <x:is>
          <x:t xml:space="preserve">Passenger Carrier</x:t>
        </x:is>
      </x:c>
      <x:c r="F90" s="6" t="inlineStr">
        <x:is>
          <x:t xml:space="preserve">Class C Charter Bus</x:t>
        </x:is>
      </x:c>
      <x:c r="G90" s="7" t="inlineStr">
        <x:is>
          <x:t xml:space="preserve">Active</x:t>
        </x:is>
      </x:c>
      <x:c r="H90" s="8" t="inlineStr">
        <x:is>
          <x:t xml:space="preserve">0342</x:t>
        </x:is>
      </x:c>
      <x:c r="I90" s="9" t="inlineStr">
        <x:is>
          <x:t xml:space="preserve">MedTran Express, LLC</x:t>
        </x:is>
      </x:c>
    </x:row>
    <x:row r="91" hidden="0">
      <x:c r="A91" s="1" t="inlineStr">
        <x:is>
          <x:t xml:space="preserve">a6179cfe-e851-ec11-8c62-001dd804b28f</x:t>
        </x:is>
      </x:c>
      <x:c r="B91" s="2" t="inlineStr">
        <x:is>
          <x:t xml:space="preserve">QdKKffbn+MRPmf3U8FVCwXW62uDZT5yjZJL4mSNDNXAkM5axIa4969T5Z6e2UPXWPvgqRmUs+tpYjTF6aJHIUg==</x:t>
        </x:is>
      </x:c>
      <x:c r="C91" s="3">
        <x:v>45636.94875</x:v>
      </x:c>
      <x:c r="D91" s="4" t="inlineStr">
        <x:is>
          <x:t xml:space="preserve">Michael Funderburk DBA First Class Tours and Travel Service  - Class C Charter Bus - Certificate</x:t>
        </x:is>
      </x:c>
      <x:c r="E91" s="5" t="inlineStr">
        <x:is>
          <x:t xml:space="preserve">Passenger Carrier</x:t>
        </x:is>
      </x:c>
      <x:c r="F91" s="6" t="inlineStr">
        <x:is>
          <x:t xml:space="preserve">Class C Charter Bus</x:t>
        </x:is>
      </x:c>
      <x:c r="G91" s="7" t="inlineStr">
        <x:is>
          <x:t xml:space="preserve">Active</x:t>
        </x:is>
      </x:c>
      <x:c r="H91" s="8" t="inlineStr">
        <x:is>
          <x:t xml:space="preserve">0261</x:t>
        </x:is>
      </x:c>
      <x:c r="I91" s="9" t="inlineStr">
        <x:is>
          <x:t xml:space="preserve">Michael Funderburk</x:t>
        </x:is>
      </x:c>
    </x:row>
    <x:row r="92" hidden="0">
      <x:c r="A92" s="1" t="inlineStr">
        <x:is>
          <x:t xml:space="preserve">4f0ebe00-e951-ec11-8c62-001dd804bfc1</x:t>
        </x:is>
      </x:c>
      <x:c r="B92" s="2" t="inlineStr">
        <x:is>
          <x:t xml:space="preserve">WEIXRpnkew+UNevtUMe7rJfo8cnIfcKcJq6d7Izs4nFFZiZXHJfA4Wv1yrIUapzRl8uhJO2Sb8XCFxAMtF+ZSA==</x:t>
        </x:is>
      </x:c>
      <x:c r="C92" s="3">
        <x:v>45636.9007523148</x:v>
      </x:c>
      <x:c r="D92" s="4" t="inlineStr">
        <x:is>
          <x:t xml:space="preserve">Midway Tours, LLC - Class C Charter Bus - Certificate</x:t>
        </x:is>
      </x:c>
      <x:c r="E92" s="5" t="inlineStr">
        <x:is>
          <x:t xml:space="preserve">Passenger Carrier</x:t>
        </x:is>
      </x:c>
      <x:c r="F92" s="6" t="inlineStr">
        <x:is>
          <x:t xml:space="preserve">Class C Charter Bus</x:t>
        </x:is>
      </x:c>
      <x:c r="G92" s="7" t="inlineStr">
        <x:is>
          <x:t xml:space="preserve">Active</x:t>
        </x:is>
      </x:c>
      <x:c r="H92" s="8" t="inlineStr">
        <x:is>
          <x:t xml:space="preserve">0308</x:t>
        </x:is>
      </x:c>
      <x:c r="I92" s="9" t="inlineStr">
        <x:is>
          <x:t xml:space="preserve">Midway Tours, LLC</x:t>
        </x:is>
      </x:c>
    </x:row>
    <x:row r="93" hidden="0">
      <x:c r="A93" s="1" t="inlineStr">
        <x:is>
          <x:t xml:space="preserve">f9179cfe-e851-ec11-8c62-001dd804b28f</x:t>
        </x:is>
      </x:c>
      <x:c r="B93" s="2" t="inlineStr">
        <x:is>
          <x:t xml:space="preserve">1RaHPuD34nw625cRZpY3ZLF4Q3Iln5bBbLdNt/CCuCiJyM9jPwtdAratgbZ3inFay1diEycWEetmk3rqFRIrfQ==</x:t>
        </x:is>
      </x:c>
      <x:c r="C93" s="3">
        <x:v>45636.9497569444</x:v>
      </x:c>
      <x:c r="D93" s="4" t="inlineStr">
        <x:is>
          <x:t xml:space="preserve">Milton Hopkins DBA Hop's Tours  - Class C Charter Bus - Certificate</x:t>
        </x:is>
      </x:c>
      <x:c r="E93" s="5" t="inlineStr">
        <x:is>
          <x:t xml:space="preserve">Passenger Carrier</x:t>
        </x:is>
      </x:c>
      <x:c r="F93" s="6" t="inlineStr">
        <x:is>
          <x:t xml:space="preserve">Class C Charter Bus</x:t>
        </x:is>
      </x:c>
      <x:c r="G93" s="7" t="inlineStr">
        <x:is>
          <x:t xml:space="preserve">Active</x:t>
        </x:is>
      </x:c>
      <x:c r="H93" s="8" t="inlineStr">
        <x:is>
          <x:t xml:space="preserve">0093</x:t>
        </x:is>
      </x:c>
      <x:c r="I93" s="9" t="inlineStr">
        <x:is>
          <x:t xml:space="preserve">Milton Hopkins</x:t>
        </x:is>
      </x:c>
    </x:row>
    <x:row r="94" hidden="0">
      <x:c r="A94" s="1" t="inlineStr">
        <x:is>
          <x:t xml:space="preserve">f15cb304-e951-ec11-8c62-001dd804b28f</x:t>
        </x:is>
      </x:c>
      <x:c r="B94" s="2" t="inlineStr">
        <x:is>
          <x:t xml:space="preserve">ki3fGDktXqOkEiAhsO4I3r1+IqldL3V4bRMsoJirkEpiCB2nakKfu1Ahczp0eYteavZBRHWvAyA6FYvA+ZNTuA==</x:t>
        </x:is>
      </x:c>
      <x:c r="C94" s="3">
        <x:v>45636.95125</x:v>
      </x:c>
      <x:c r="D94" s="4" t="inlineStr">
        <x:is>
          <x:t xml:space="preserve">Mt. Pleasant Shuttle, Inc. - Class C Charter Bus - Certificate</x:t>
        </x:is>
      </x:c>
      <x:c r="E94" s="5" t="inlineStr">
        <x:is>
          <x:t xml:space="preserve">Passenger Carrier</x:t>
        </x:is>
      </x:c>
      <x:c r="F94" s="6" t="inlineStr">
        <x:is>
          <x:t xml:space="preserve">Class C Charter Bus</x:t>
        </x:is>
      </x:c>
      <x:c r="G94" s="7" t="inlineStr">
        <x:is>
          <x:t xml:space="preserve">Active</x:t>
        </x:is>
      </x:c>
      <x:c r="H94" s="8" t="inlineStr">
        <x:is>
          <x:t xml:space="preserve">0333</x:t>
        </x:is>
      </x:c>
      <x:c r="I94" s="9" t="inlineStr">
        <x:is>
          <x:t xml:space="preserve">Mt. Pleasant Shuttle, Inc.</x:t>
        </x:is>
      </x:c>
    </x:row>
    <x:row r="95" hidden="0">
      <x:c r="A95" s="1" t="inlineStr">
        <x:is>
          <x:t xml:space="preserve">415db304-e951-ec11-8c62-001dd804b28f</x:t>
        </x:is>
      </x:c>
      <x:c r="B95" s="2" t="inlineStr">
        <x:is>
          <x:t xml:space="preserve">jM2mM2Gq0YkeD90d8R1ZvezqMXBCXNoKan/xoolCd/pG1XpuCg6STEYAMJ5QCdtffNkvjBEcxkrasMzFihFQpg==</x:t>
        </x:is>
      </x:c>
      <x:c r="C95" s="3">
        <x:v>45636.9509027778</x:v>
      </x:c>
      <x:c r="D95" s="4" t="inlineStr">
        <x:is>
          <x:t xml:space="preserve">Naomi W. Williams DBA Busy Bee Bus Tours  - Class C Charter Bus - Certificate</x:t>
        </x:is>
      </x:c>
      <x:c r="E95" s="5" t="inlineStr">
        <x:is>
          <x:t xml:space="preserve">Passenger Carrier</x:t>
        </x:is>
      </x:c>
      <x:c r="F95" s="6" t="inlineStr">
        <x:is>
          <x:t xml:space="preserve">Class C Charter Bus</x:t>
        </x:is>
      </x:c>
      <x:c r="G95" s="7" t="inlineStr">
        <x:is>
          <x:t xml:space="preserve">Active</x:t>
        </x:is>
      </x:c>
      <x:c r="H95" s="8" t="inlineStr">
        <x:is>
          <x:t xml:space="preserve">0030-A</x:t>
        </x:is>
      </x:c>
      <x:c r="I95" s="9" t="inlineStr">
        <x:is>
          <x:t xml:space="preserve">Naomi W. Williams</x:t>
        </x:is>
      </x:c>
    </x:row>
    <x:row r="96" hidden="0">
      <x:c r="A96" s="1" t="inlineStr">
        <x:is>
          <x:t xml:space="preserve">f937b210-e951-ec11-8c62-001dd804b28f</x:t>
        </x:is>
      </x:c>
      <x:c r="B96" s="2" t="inlineStr">
        <x:is>
          <x:t xml:space="preserve">qRpNzINVNTL1URtkNcOxhjrk51oZYaGAjYMhObvsbswXLN7SDQ7Y71c5d5ASNzePwQ+OpKLlg+9CWnKJo8RdWA==</x:t>
        </x:is>
      </x:c>
      <x:c r="C96" s="3">
        <x:v>45636.949837963</x:v>
      </x:c>
      <x:c r="D96" s="4" t="inlineStr">
        <x:is>
          <x:t xml:space="preserve">PA &amp; JE White Bus Company, LLC - Class C Charter Bus - Certificate</x:t>
        </x:is>
      </x:c>
      <x:c r="E96" s="5" t="inlineStr">
        <x:is>
          <x:t xml:space="preserve">Passenger Carrier</x:t>
        </x:is>
      </x:c>
      <x:c r="F96" s="6" t="inlineStr">
        <x:is>
          <x:t xml:space="preserve">Class C Charter Bus</x:t>
        </x:is>
      </x:c>
      <x:c r="G96" s="7" t="inlineStr">
        <x:is>
          <x:t xml:space="preserve">Active</x:t>
        </x:is>
      </x:c>
      <x:c r="H96" s="8" t="inlineStr">
        <x:is>
          <x:t xml:space="preserve">0347</x:t>
        </x:is>
      </x:c>
      <x:c r="I96" s="9" t="inlineStr">
        <x:is>
          <x:t xml:space="preserve">PA &amp; JE White Bus Company, LLC</x:t>
        </x:is>
      </x:c>
    </x:row>
    <x:row r="97" hidden="0">
      <x:c r="A97" s="1" t="inlineStr">
        <x:is>
          <x:t xml:space="preserve">6ad8a612-e951-ec11-8c62-001dd804bfc1</x:t>
        </x:is>
      </x:c>
      <x:c r="B97" s="2" t="inlineStr">
        <x:is>
          <x:t xml:space="preserve">ktRi0sBymfxMo10muf1tlSG0QyAiJ8/wrrkm3/DQ1sOsnDED8txw4M8grIY8tRdhOoUC1QlSIPERkvUKhDSk2g==</x:t>
        </x:is>
      </x:c>
      <x:c r="C97" s="3">
        <x:v>45636.9103703704</x:v>
      </x:c>
      <x:c r="D97" s="4" t="inlineStr">
        <x:is>
          <x:t xml:space="preserve">Pablo M. Ortega DBA Presidential Limousine Service  - Class C Charter Bus - Certificate</x:t>
        </x:is>
      </x:c>
      <x:c r="E97" s="5" t="inlineStr">
        <x:is>
          <x:t xml:space="preserve">Passenger Carrier</x:t>
        </x:is>
      </x:c>
      <x:c r="F97" s="6" t="inlineStr">
        <x:is>
          <x:t xml:space="preserve">Class C Charter Bus</x:t>
        </x:is>
      </x:c>
      <x:c r="G97" s="7" t="inlineStr">
        <x:is>
          <x:t xml:space="preserve">Active</x:t>
        </x:is>
      </x:c>
      <x:c r="H97" s="8" t="inlineStr">
        <x:is>
          <x:t xml:space="preserve">0400</x:t>
        </x:is>
      </x:c>
      <x:c r="I97" s="9" t="inlineStr">
        <x:is>
          <x:t xml:space="preserve">Pablo M. Ortega</x:t>
        </x:is>
      </x:c>
    </x:row>
    <x:row r="98" hidden="0">
      <x:c r="A98" s="1" t="inlineStr">
        <x:is>
          <x:t xml:space="preserve">90ff4519-e951-ec11-8c62-001dd804bfc1</x:t>
        </x:is>
      </x:c>
      <x:c r="B98" s="2" t="inlineStr">
        <x:is>
          <x:t xml:space="preserve">wKORa40mTwXYnelVAyvSMaO2oQYZ5nFB4/uQaLktxwg5VTcAd+hyDAOXVRTaHkmYtjg3zd4gmrGa1z7vrWAKBQ==</x:t>
        </x:is>
      </x:c>
      <x:c r="C98" s="3">
        <x:v>45636.9518402778</x:v>
      </x:c>
      <x:c r="D98" s="4" t="inlineStr">
        <x:is>
          <x:t xml:space="preserve">Personalized Tours and Transportation Services, LLC - Class C Charter Bus - Certificate</x:t>
        </x:is>
      </x:c>
      <x:c r="E98" s="5" t="inlineStr">
        <x:is>
          <x:t xml:space="preserve">Passenger Carrier</x:t>
        </x:is>
      </x:c>
      <x:c r="F98" s="6" t="inlineStr">
        <x:is>
          <x:t xml:space="preserve">Class C Charter Bus</x:t>
        </x:is>
      </x:c>
      <x:c r="G98" s="7" t="inlineStr">
        <x:is>
          <x:t xml:space="preserve">Active</x:t>
        </x:is>
      </x:c>
      <x:c r="H98" s="8" t="inlineStr">
        <x:is>
          <x:t xml:space="preserve">0249</x:t>
        </x:is>
      </x:c>
      <x:c r="I98" s="9" t="inlineStr">
        <x:is>
          <x:t xml:space="preserve">Personalized Tours and Transportation Services, LLC</x:t>
        </x:is>
      </x:c>
    </x:row>
    <x:row r="99" hidden="0">
      <x:c r="A99" s="1" t="inlineStr">
        <x:is>
          <x:t xml:space="preserve">aa02c5a1-e071-ef11-a670-001dd809b418</x:t>
        </x:is>
      </x:c>
      <x:c r="B99" s="2" t="inlineStr">
        <x:is>
          <x:t xml:space="preserve">48dmqaJq7YXbO2KuIP6ut5TN7zYzWPRqAXamOKr1S+DyPWk+9jpnfR1ELqeEUARJhkLTGQeZ5Z/ELUm6Zm1iEw==</x:t>
        </x:is>
      </x:c>
      <x:c r="C99" s="3">
        <x:v>45659.8392708333</x:v>
      </x:c>
      <x:c r="D99" s="4" t="inlineStr">
        <x:is>
          <x:t xml:space="preserve">Pro Park, LLC - Class C Charter Bus - Certificate</x:t>
        </x:is>
      </x:c>
      <x:c r="E99" s="5" t="inlineStr">
        <x:is>
          <x:t xml:space="preserve">Passenger Carrier</x:t>
        </x:is>
      </x:c>
      <x:c r="F99" s="6" t="inlineStr">
        <x:is>
          <x:t xml:space="preserve">Class C Charter Bus</x:t>
        </x:is>
      </x:c>
      <x:c r="G99" s="7" t="inlineStr">
        <x:is>
          <x:t xml:space="preserve">Active</x:t>
        </x:is>
      </x:c>
      <x:c r="H99" s="8" t="inlineStr">
        <x:is>
          <x:t xml:space="preserve">0435</x:t>
        </x:is>
      </x:c>
      <x:c r="I99" s="9" t="inlineStr">
        <x:is>
          <x:t xml:space="preserve">Pro Park, LLC</x:t>
        </x:is>
      </x:c>
    </x:row>
    <x:row r="100" hidden="0">
      <x:c r="A100" s="1" t="inlineStr">
        <x:is>
          <x:t xml:space="preserve">c8a04662-8a20-ec11-b6e6-001dd830657f</x:t>
        </x:is>
      </x:c>
      <x:c r="B100" s="2" t="inlineStr">
        <x:is>
          <x:t xml:space="preserve">dhBwyE5tf5ehmtMZe4DJQVMqcx+ezeuxS8NKkyrKTI/FjxM11ef83QjJToABMpLeFLcPkRt9/wGrEU83Muz6kA==</x:t>
        </x:is>
      </x:c>
      <x:c r="C100" s="3">
        <x:v>45636.9485763889</x:v>
      </x:c>
      <x:c r="D100" s="4" t="inlineStr">
        <x:is>
          <x:t xml:space="preserve">Project HOPE Foundation, Inc. - Class C Charter Bus - Certificate</x:t>
        </x:is>
      </x:c>
      <x:c r="E100" s="5" t="inlineStr">
        <x:is>
          <x:t xml:space="preserve">Passenger Carrier</x:t>
        </x:is>
      </x:c>
      <x:c r="F100" s="6" t="inlineStr">
        <x:is>
          <x:t xml:space="preserve">Class C Charter Bus</x:t>
        </x:is>
      </x:c>
      <x:c r="G100" s="7" t="inlineStr">
        <x:is>
          <x:t xml:space="preserve">Active</x:t>
        </x:is>
      </x:c>
      <x:c r="H100" s="8" t="inlineStr">
        <x:is>
          <x:t xml:space="preserve">0419</x:t>
        </x:is>
      </x:c>
      <x:c r="I100" s="9" t="inlineStr">
        <x:is>
          <x:t xml:space="preserve">Project HOPE Foundation, Inc.</x:t>
        </x:is>
      </x:c>
    </x:row>
    <x:row r="101" hidden="0">
      <x:c r="A101" s="1" t="inlineStr">
        <x:is>
          <x:t xml:space="preserve">d5479825-e951-ec11-8c62-001dd804bfc1</x:t>
        </x:is>
      </x:c>
      <x:c r="B101" s="2" t="inlineStr">
        <x:is>
          <x:t xml:space="preserve">5lXDm4d+PBJbKsHeqmDqEeTj0xGGp9Ldb3Rc2P3vt8SISermbZW/IEmanQ/mmaJ/L3MVElPnF/gha/XjAkjNRw==</x:t>
        </x:is>
      </x:c>
      <x:c r="C101" s="3">
        <x:v>45636.9485763889</x:v>
      </x:c>
      <x:c r="D101" s="4" t="inlineStr">
        <x:is>
          <x:t xml:space="preserve">R &amp; W MotorCoach, Inc. - Class C Charter Bus - Certificate</x:t>
        </x:is>
      </x:c>
      <x:c r="E101" s="5" t="inlineStr">
        <x:is>
          <x:t xml:space="preserve">Passenger Carrier</x:t>
        </x:is>
      </x:c>
      <x:c r="F101" s="6" t="inlineStr">
        <x:is>
          <x:t xml:space="preserve">Class C Charter Bus</x:t>
        </x:is>
      </x:c>
      <x:c r="G101" s="7" t="inlineStr">
        <x:is>
          <x:t xml:space="preserve">Active</x:t>
        </x:is>
      </x:c>
      <x:c r="H101" s="8" t="inlineStr">
        <x:is>
          <x:t xml:space="preserve">0305</x:t>
        </x:is>
      </x:c>
      <x:c r="I101" s="9" t="inlineStr">
        <x:is>
          <x:t xml:space="preserve">R &amp; W MotorCoach, Inc.</x:t>
        </x:is>
      </x:c>
    </x:row>
    <x:row r="102" hidden="0">
      <x:c r="A102" s="1" t="inlineStr">
        <x:is>
          <x:t xml:space="preserve">72bb6b2f-e951-ec11-8c62-001dd804b28f</x:t>
        </x:is>
      </x:c>
      <x:c r="B102" s="2" t="inlineStr">
        <x:is>
          <x:t xml:space="preserve">cktb/1S5C776rUdj2G/E8Ug19Qj751zybXQCIC1MHTfucRboMuWyMK/L9/hL1Do+9Iwn8+Z7/tLDeUj9CykKSw==</x:t>
        </x:is>
      </x:c>
      <x:c r="C102" s="3">
        <x:v>45636.954224537</x:v>
      </x:c>
      <x:c r="D102" s="4" t="inlineStr">
        <x:is>
          <x:t xml:space="preserve">Rice Tours LLC - Class C Charter Bus - Certificate</x:t>
        </x:is>
      </x:c>
      <x:c r="E102" s="5" t="inlineStr">
        <x:is>
          <x:t xml:space="preserve">Passenger Carrier</x:t>
        </x:is>
      </x:c>
      <x:c r="F102" s="6" t="inlineStr">
        <x:is>
          <x:t xml:space="preserve">Class C Charter Bus</x:t>
        </x:is>
      </x:c>
      <x:c r="G102" s="7" t="inlineStr">
        <x:is>
          <x:t xml:space="preserve">Active</x:t>
        </x:is>
      </x:c>
      <x:c r="H102" s="8" t="inlineStr">
        <x:is>
          <x:t xml:space="preserve">0391</x:t>
        </x:is>
      </x:c>
      <x:c r="I102" s="9" t="inlineStr">
        <x:is>
          <x:t xml:space="preserve">Rice Tours LLC</x:t>
        </x:is>
      </x:c>
    </x:row>
    <x:row r="103" hidden="0">
      <x:c r="A103" s="1" t="inlineStr">
        <x:is>
          <x:t xml:space="preserve">fc139a2b-e951-ec11-8c62-001dd804bfc1</x:t>
        </x:is>
      </x:c>
      <x:c r="B103" s="2" t="inlineStr">
        <x:is>
          <x:t xml:space="preserve">myVI6iAfhmtMSu0VqLuagl71GjakzhyezQ0qhnZH7vuuTmz69wE9Xmk4Cegi1joTyvf+Y59VEBzM2RFwU0no2Q==</x:t>
        </x:is>
      </x:c>
      <x:c r="C103" s="3">
        <x:v>45636.9525810185</x:v>
      </x:c>
      <x:c r="D103" s="4" t="inlineStr">
        <x:is>
          <x:t xml:space="preserve">Richard Rivers DBA Rivers Transport Services  - Class C Charter Bus - Certificate</x:t>
        </x:is>
      </x:c>
      <x:c r="E103" s="5" t="inlineStr">
        <x:is>
          <x:t xml:space="preserve">Passenger Carrier</x:t>
        </x:is>
      </x:c>
      <x:c r="F103" s="6" t="inlineStr">
        <x:is>
          <x:t xml:space="preserve">Class C Charter Bus</x:t>
        </x:is>
      </x:c>
      <x:c r="G103" s="7" t="inlineStr">
        <x:is>
          <x:t xml:space="preserve">Active</x:t>
        </x:is>
      </x:c>
      <x:c r="H103" s="8" t="inlineStr">
        <x:is>
          <x:t xml:space="preserve">0277</x:t>
        </x:is>
      </x:c>
      <x:c r="I103" s="9" t="inlineStr">
        <x:is>
          <x:t xml:space="preserve">Richard Rivers</x:t>
        </x:is>
      </x:c>
    </x:row>
    <x:row r="104" hidden="0">
      <x:c r="A104" s="1" t="inlineStr">
        <x:is>
          <x:t xml:space="preserve">35149a2b-e951-ec11-8c62-001dd804bfc1</x:t>
        </x:is>
      </x:c>
      <x:c r="B104" s="2" t="inlineStr">
        <x:is>
          <x:t xml:space="preserve">Jda2+HgkRrqvpWiaUfC+FUDDIiARqSuyGyJRSc0xqtf46v5VP8+pTRea8jjgyVGgX2+ratPIrrVreQHjQJnZLQ==</x:t>
        </x:is>
      </x:c>
      <x:c r="C104" s="3">
        <x:v>45636.9536111111</x:v>
      </x:c>
      <x:c r="D104" s="4" t="inlineStr">
        <x:is>
          <x:t xml:space="preserve">Ride It Out, LLC - Class C Charter Bus - Certificate</x:t>
        </x:is>
      </x:c>
      <x:c r="E104" s="5" t="inlineStr">
        <x:is>
          <x:t xml:space="preserve">Passenger Carrier</x:t>
        </x:is>
      </x:c>
      <x:c r="F104" s="6" t="inlineStr">
        <x:is>
          <x:t xml:space="preserve">Class C Charter Bus</x:t>
        </x:is>
      </x:c>
      <x:c r="G104" s="7" t="inlineStr">
        <x:is>
          <x:t xml:space="preserve">Active</x:t>
        </x:is>
      </x:c>
      <x:c r="H104" s="8" t="inlineStr">
        <x:is>
          <x:t xml:space="preserve">0354</x:t>
        </x:is>
      </x:c>
      <x:c r="I104" s="9" t="inlineStr">
        <x:is>
          <x:t xml:space="preserve">Ride It Out, LLC</x:t>
        </x:is>
      </x:c>
    </x:row>
    <x:row r="105" hidden="0">
      <x:c r="A105" s="1" t="inlineStr">
        <x:is>
          <x:t xml:space="preserve">5770bdff-b6d4-ee11-9079-001dd83064a6</x:t>
        </x:is>
      </x:c>
      <x:c r="B105" s="2" t="inlineStr">
        <x:is>
          <x:t xml:space="preserve">0vzRKRyPJ/PJyfIOOwDKN3QD7kXXQLqyKkKKvV/5hX3VlOxS57agw3vvxWVbjCi6Ku87lA379PuBfwK+hfNYcQ==</x:t>
        </x:is>
      </x:c>
      <x:c r="C105" s="3">
        <x:v>45636.9450115741</x:v>
      </x:c>
      <x:c r="D105" s="4" t="inlineStr">
        <x:is>
          <x:t xml:space="preserve">Ritz Limo LLC - Class C Charter Bus - Certificate</x:t>
        </x:is>
      </x:c>
      <x:c r="E105" s="5" t="inlineStr">
        <x:is>
          <x:t xml:space="preserve">Passenger Carrier</x:t>
        </x:is>
      </x:c>
      <x:c r="F105" s="6" t="inlineStr">
        <x:is>
          <x:t xml:space="preserve">Class C Charter Bus</x:t>
        </x:is>
      </x:c>
      <x:c r="G105" s="7" t="inlineStr">
        <x:is>
          <x:t xml:space="preserve">Active</x:t>
        </x:is>
      </x:c>
      <x:c r="H105" s="8" t="inlineStr">
        <x:is>
          <x:t xml:space="preserve">0434</x:t>
        </x:is>
      </x:c>
      <x:c r="I105" s="9" t="inlineStr">
        <x:is>
          <x:t xml:space="preserve">Ritz Limo LLC</x:t>
        </x:is>
      </x:c>
    </x:row>
    <x:row r="106" hidden="0">
      <x:c r="A106" s="1" t="inlineStr">
        <x:is>
          <x:t xml:space="preserve">3a7e9931-e951-ec11-8c62-001dd804bfc1</x:t>
        </x:is>
      </x:c>
      <x:c r="B106" s="2" t="inlineStr">
        <x:is>
          <x:t xml:space="preserve">eLT3YXJKmzXdv0CmPUlqpZXwjh5ARxRlPQk+LFH3NcO2/eeOxWeFJsJCojGFANyFyfCPzRnBgRELRaQJwIKJmQ==</x:t>
        </x:is>
      </x:c>
      <x:c r="C106" s="3">
        <x:v>45636.9526967593</x:v>
      </x:c>
      <x:c r="D106" s="4" t="inlineStr">
        <x:is>
          <x:t xml:space="preserve">RLCL Acquisition, LLC DBA Gray Line Nashville  - Class C Charter Bus - Certificate</x:t>
        </x:is>
      </x:c>
      <x:c r="E106" s="5" t="inlineStr">
        <x:is>
          <x:t xml:space="preserve">Passenger Carrier</x:t>
        </x:is>
      </x:c>
      <x:c r="F106" s="6" t="inlineStr">
        <x:is>
          <x:t xml:space="preserve">Class C Charter Bus</x:t>
        </x:is>
      </x:c>
      <x:c r="G106" s="7" t="inlineStr">
        <x:is>
          <x:t xml:space="preserve">Active</x:t>
        </x:is>
      </x:c>
      <x:c r="H106" s="8" t="inlineStr">
        <x:is>
          <x:t xml:space="preserve">0313</x:t>
        </x:is>
      </x:c>
      <x:c r="I106" s="9" t="inlineStr">
        <x:is>
          <x:t xml:space="preserve">RLCL Acquisition, LLC</x:t>
        </x:is>
      </x:c>
    </x:row>
    <x:row r="107" hidden="0">
      <x:c r="A107" s="1" t="inlineStr">
        <x:is>
          <x:t xml:space="preserve">b6bb6b2f-e951-ec11-8c62-001dd804b28f</x:t>
        </x:is>
      </x:c>
      <x:c r="B107" s="2" t="inlineStr">
        <x:is>
          <x:t xml:space="preserve">J+t1zgYjmsUwkFBqlDVFUspH1IHVIIx39WyOLSketVz5VU6sBJglBp08npwiqzbKOoaScD56EvVCGNd+9gf+tQ==</x:t>
        </x:is>
      </x:c>
      <x:c r="C107" s="3">
        <x:v>45636.9534375</x:v>
      </x:c>
      <x:c r="D107" s="4" t="inlineStr">
        <x:is>
          <x:t xml:space="preserve">Rocky Top Tours, Inc. - Class C Charter Bus - Certificate</x:t>
        </x:is>
      </x:c>
      <x:c r="E107" s="5" t="inlineStr">
        <x:is>
          <x:t xml:space="preserve">Passenger Carrier</x:t>
        </x:is>
      </x:c>
      <x:c r="F107" s="6" t="inlineStr">
        <x:is>
          <x:t xml:space="preserve">Class C Charter Bus</x:t>
        </x:is>
      </x:c>
      <x:c r="G107" s="7" t="inlineStr">
        <x:is>
          <x:t xml:space="preserve">Active</x:t>
        </x:is>
      </x:c>
      <x:c r="H107" s="8" t="inlineStr">
        <x:is>
          <x:t xml:space="preserve">0244</x:t>
        </x:is>
      </x:c>
      <x:c r="I107" s="9" t="inlineStr">
        <x:is>
          <x:t xml:space="preserve">Rocky Top Tours, Inc.</x:t>
        </x:is>
      </x:c>
    </x:row>
    <x:row r="108" hidden="0">
      <x:c r="A108" s="1" t="inlineStr">
        <x:is>
          <x:t xml:space="preserve">28286b35-e951-ec11-8c62-001dd804b28f</x:t>
        </x:is>
      </x:c>
      <x:c r="B108" s="2" t="inlineStr">
        <x:is>
          <x:t xml:space="preserve">wZ9EdcgABN78Cd4vGI8FRqE+XUYWLL9cnAk9p5ckWtKQ/eaycGxHVbA84br3ZAmJFH9mGgOCCGjhlFhLxvjvOw==</x:t>
        </x:is>
      </x:c>
      <x:c r="C108" s="3">
        <x:v>45636.9542708333</x:v>
      </x:c>
      <x:c r="D108" s="4" t="inlineStr">
        <x:is>
          <x:t xml:space="preserve">Ronnie E. Peele DBA N &amp; S Tours  - Class C Charter Bus - Certificate</x:t>
        </x:is>
      </x:c>
      <x:c r="E108" s="5" t="inlineStr">
        <x:is>
          <x:t xml:space="preserve">Passenger Carrier</x:t>
        </x:is>
      </x:c>
      <x:c r="F108" s="6" t="inlineStr">
        <x:is>
          <x:t xml:space="preserve">Class C Charter Bus</x:t>
        </x:is>
      </x:c>
      <x:c r="G108" s="7" t="inlineStr">
        <x:is>
          <x:t xml:space="preserve">Active</x:t>
        </x:is>
      </x:c>
      <x:c r="H108" s="8" t="inlineStr">
        <x:is>
          <x:t xml:space="preserve">0386</x:t>
        </x:is>
      </x:c>
      <x:c r="I108" s="9" t="inlineStr">
        <x:is>
          <x:t xml:space="preserve">Ronnie E. Peele</x:t>
        </x:is>
      </x:c>
    </x:row>
    <x:row r="109" hidden="0">
      <x:c r="A109" s="1" t="inlineStr">
        <x:is>
          <x:t xml:space="preserve">e67e9931-e951-ec11-8c62-001dd804bfc1</x:t>
        </x:is>
      </x:c>
      <x:c r="B109" s="2" t="inlineStr">
        <x:is>
          <x:t xml:space="preserve">VnIER6XEyaOqZpsOwPNYdL1r3khDGU6WqjwmdKkqxUascGE5+EdvtkkqJ2gof2VcijMFoklbCuWvsJ+biNKf6w==</x:t>
        </x:is>
      </x:c>
      <x:c r="C109" s="3">
        <x:v>45636.9525694444</x:v>
      </x:c>
      <x:c r="D109" s="4" t="inlineStr">
        <x:is>
          <x:t xml:space="preserve">Rose Chauffeured Transportation, Ltd. - Class C Charter Bus - Certificate</x:t>
        </x:is>
      </x:c>
      <x:c r="E109" s="5" t="inlineStr">
        <x:is>
          <x:t xml:space="preserve">Passenger Carrier</x:t>
        </x:is>
      </x:c>
      <x:c r="F109" s="6" t="inlineStr">
        <x:is>
          <x:t xml:space="preserve">Class C Charter Bus</x:t>
        </x:is>
      </x:c>
      <x:c r="G109" s="7" t="inlineStr">
        <x:is>
          <x:t xml:space="preserve">Active</x:t>
        </x:is>
      </x:c>
      <x:c r="H109" s="8" t="inlineStr">
        <x:is>
          <x:t xml:space="preserve">0087-A</x:t>
        </x:is>
      </x:c>
      <x:c r="I109" s="9" t="inlineStr">
        <x:is>
          <x:t xml:space="preserve">Rose Chauffeured Transportation, Ltd.</x:t>
        </x:is>
      </x:c>
    </x:row>
    <x:row r="110" hidden="0">
      <x:c r="A110" s="1" t="inlineStr">
        <x:is>
          <x:t xml:space="preserve">36286b35-e951-ec11-8c62-001dd804b28f</x:t>
        </x:is>
      </x:c>
      <x:c r="B110" s="2" t="inlineStr">
        <x:is>
          <x:t xml:space="preserve">STxCwSypevortLSl7OIXGdce06TC4+Cn7E+WPJ7lQURm0mHm5Ldiv1s0mbFTMEv2HPDjaOjjh83mgE9lOfKftA==</x:t>
        </x:is>
      </x:c>
      <x:c r="C110" s="3">
        <x:v>45636.9537384259</x:v>
      </x:c>
      <x:c r="D110" s="4" t="inlineStr">
        <x:is>
          <x:t xml:space="preserve">Roseboro Charters &amp; Tours, LLC - Class C Charter Bus - Certificate</x:t>
        </x:is>
      </x:c>
      <x:c r="E110" s="5" t="inlineStr">
        <x:is>
          <x:t xml:space="preserve">Passenger Carrier</x:t>
        </x:is>
      </x:c>
      <x:c r="F110" s="6" t="inlineStr">
        <x:is>
          <x:t xml:space="preserve">Class C Charter Bus</x:t>
        </x:is>
      </x:c>
      <x:c r="G110" s="7" t="inlineStr">
        <x:is>
          <x:t xml:space="preserve">Active</x:t>
        </x:is>
      </x:c>
      <x:c r="H110" s="8" t="inlineStr">
        <x:is>
          <x:t xml:space="preserve">0264</x:t>
        </x:is>
      </x:c>
      <x:c r="I110" s="9" t="inlineStr">
        <x:is>
          <x:t xml:space="preserve">Roseboro Charters &amp; Tours, LLC</x:t>
        </x:is>
      </x:c>
    </x:row>
    <x:row r="111" hidden="0">
      <x:c r="A111" s="1" t="inlineStr">
        <x:is>
          <x:t xml:space="preserve">4fdcdf3d-e951-ec11-8c62-001dd804bfc1</x:t>
        </x:is>
      </x:c>
      <x:c r="B111" s="2" t="inlineStr">
        <x:is>
          <x:t xml:space="preserve">4Y7wI9gcslFkROFIhYSbRZRHJ+yrt1Goh/2PCEQs/IBKz749+BmYPrjBEjzL58Sw2txzmwyUINuu8MCSlk/j0Q==</x:t>
        </x:is>
      </x:c>
      <x:c r="C111" s="3">
        <x:v>45636.9528703704</x:v>
      </x:c>
      <x:c r="D111" s="4" t="inlineStr">
        <x:is>
          <x:t xml:space="preserve">SC Coach LLC DBA SC Coach  - Class C Charter Bus - Certificate</x:t>
        </x:is>
      </x:c>
      <x:c r="E111" s="5" t="inlineStr">
        <x:is>
          <x:t xml:space="preserve">Passenger Carrier</x:t>
        </x:is>
      </x:c>
      <x:c r="F111" s="6" t="inlineStr">
        <x:is>
          <x:t xml:space="preserve">Class C Charter Bus</x:t>
        </x:is>
      </x:c>
      <x:c r="G111" s="7" t="inlineStr">
        <x:is>
          <x:t xml:space="preserve">Active</x:t>
        </x:is>
      </x:c>
      <x:c r="H111" s="8" t="inlineStr">
        <x:is>
          <x:t xml:space="preserve">0376</x:t>
        </x:is>
      </x:c>
      <x:c r="I111" s="9" t="inlineStr">
        <x:is>
          <x:t xml:space="preserve">SC Coach LLC</x:t>
        </x:is>
      </x:c>
    </x:row>
    <x:row r="112" hidden="0">
      <x:c r="A112" s="1" t="inlineStr">
        <x:is>
          <x:t xml:space="preserve">8cf29441-e951-ec11-8c62-001dd804b28f</x:t>
        </x:is>
      </x:c>
      <x:c r="B112" s="2" t="inlineStr">
        <x:is>
          <x:t xml:space="preserve">ZChU7AcIeq+Q00RGd1SUPfhJ0bslsKBYtRlyDBoIN2KZH5mU5G9rNvVaoBOkhJuOpaytgBHEQGH8xgMUB+TVdw==</x:t>
        </x:is>
      </x:c>
      <x:c r="C112" s="3">
        <x:v>45636.9528703704</x:v>
      </x:c>
      <x:c r="D112" s="4" t="inlineStr">
        <x:is>
          <x:t xml:space="preserve">SC Express, LLC DBA SC Express  - Class C Charter Bus - Certificate</x:t>
        </x:is>
      </x:c>
      <x:c r="E112" s="5" t="inlineStr">
        <x:is>
          <x:t xml:space="preserve">Passenger Carrier</x:t>
        </x:is>
      </x:c>
      <x:c r="F112" s="6" t="inlineStr">
        <x:is>
          <x:t xml:space="preserve">Class C Charter Bus</x:t>
        </x:is>
      </x:c>
      <x:c r="G112" s="7" t="inlineStr">
        <x:is>
          <x:t xml:space="preserve">Active</x:t>
        </x:is>
      </x:c>
      <x:c r="H112" s="8" t="inlineStr">
        <x:is>
          <x:t xml:space="preserve">0353</x:t>
        </x:is>
      </x:c>
      <x:c r="I112" s="9" t="inlineStr">
        <x:is>
          <x:t xml:space="preserve">SC Express, LLC</x:t>
        </x:is>
      </x:c>
    </x:row>
    <x:row r="113" hidden="0">
      <x:c r="A113" s="1" t="inlineStr">
        <x:is>
          <x:t xml:space="preserve">bcf29441-e951-ec11-8c62-001dd804b28f</x:t>
        </x:is>
      </x:c>
      <x:c r="B113" s="2" t="inlineStr">
        <x:is>
          <x:t xml:space="preserve">/peDzpHcZD/zTGdbm2VWy+mZeYjYDApp1V6ld5g7VVLXtht/Phq1w+nL/5YBaa5rfARkF3Tl8nm5AtOYugwQTA==</x:t>
        </x:is>
      </x:c>
      <x:c r="C113" s="3">
        <x:v>45636.9563657407</x:v>
      </x:c>
      <x:c r="D113" s="4" t="inlineStr">
        <x:is>
          <x:t xml:space="preserve">SchoolWheels Direct, Inc. - Class C Charter Bus - Certificate</x:t>
        </x:is>
      </x:c>
      <x:c r="E113" s="5" t="inlineStr">
        <x:is>
          <x:t xml:space="preserve">Passenger Carrier</x:t>
        </x:is>
      </x:c>
      <x:c r="F113" s="6" t="inlineStr">
        <x:is>
          <x:t xml:space="preserve">Class C Charter Bus</x:t>
        </x:is>
      </x:c>
      <x:c r="G113" s="7" t="inlineStr">
        <x:is>
          <x:t xml:space="preserve">Active</x:t>
        </x:is>
      </x:c>
      <x:c r="H113" s="8" t="inlineStr">
        <x:is>
          <x:t xml:space="preserve">0402</x:t>
        </x:is>
      </x:c>
      <x:c r="I113" s="9" t="inlineStr">
        <x:is>
          <x:t xml:space="preserve">SchoolWheels Direct, Inc.</x:t>
        </x:is>
      </x:c>
    </x:row>
    <x:row r="114" hidden="0">
      <x:c r="A114" s="1" t="inlineStr">
        <x:is>
          <x:t xml:space="preserve">d21cd843-e951-ec11-8c62-001dd804bfc1</x:t>
        </x:is>
      </x:c>
      <x:c r="B114" s="2" t="inlineStr">
        <x:is>
          <x:t xml:space="preserve">/TRTydiSK0THqnSAznQ+nBy48YPV57Xsa7z41ql4rXhiDuO6XiGLVpP044FbCypaOTflMcwjGVwYtEyX0AlYZg==</x:t>
        </x:is>
      </x:c>
      <x:c r="C114" s="3">
        <x:v>45636.9563773148</x:v>
      </x:c>
      <x:c r="D114" s="4" t="inlineStr">
        <x:is>
          <x:t xml:space="preserve">Sea Turtle Transportation, LLC DBA Party Bus Charleston  - Class C Charter Bus - Certificate</x:t>
        </x:is>
      </x:c>
      <x:c r="E114" s="5" t="inlineStr">
        <x:is>
          <x:t xml:space="preserve">Passenger Carrier</x:t>
        </x:is>
      </x:c>
      <x:c r="F114" s="6" t="inlineStr">
        <x:is>
          <x:t xml:space="preserve">Class C Charter Bus</x:t>
        </x:is>
      </x:c>
      <x:c r="G114" s="7" t="inlineStr">
        <x:is>
          <x:t xml:space="preserve">Active</x:t>
        </x:is>
      </x:c>
      <x:c r="H114" s="8" t="inlineStr">
        <x:is>
          <x:t xml:space="preserve">0312-A</x:t>
        </x:is>
      </x:c>
      <x:c r="I114" s="9" t="inlineStr">
        <x:is>
          <x:t xml:space="preserve">Sea Turtle Transportation, LLC</x:t>
        </x:is>
      </x:c>
    </x:row>
    <x:row r="115" hidden="0">
      <x:c r="A115" s="1" t="inlineStr">
        <x:is>
          <x:t xml:space="preserve">c3d6e747-e951-ec11-8c62-001dd804b28f</x:t>
        </x:is>
      </x:c>
      <x:c r="B115" s="2" t="inlineStr">
        <x:is>
          <x:t xml:space="preserve">Eu5mM7c4vELZWGZg3yoW4jwZtOIdrPW8vB9QQXVU+r191VSa895IM1bJ+RrXJSVUs0y2iJCnNgajtCYbbJtLmg==</x:t>
        </x:is>
      </x:c>
      <x:c r="C115" s="3">
        <x:v>45636.9528819444</x:v>
      </x:c>
      <x:c r="D115" s="4" t="inlineStr">
        <x:is>
          <x:t xml:space="preserve">SilverFox Limos, LLC - Class C Charter Bus - Certificate</x:t>
        </x:is>
      </x:c>
      <x:c r="E115" s="5" t="inlineStr">
        <x:is>
          <x:t xml:space="preserve">Passenger Carrier</x:t>
        </x:is>
      </x:c>
      <x:c r="F115" s="6" t="inlineStr">
        <x:is>
          <x:t xml:space="preserve">Class C Charter Bus</x:t>
        </x:is>
      </x:c>
      <x:c r="G115" s="7" t="inlineStr">
        <x:is>
          <x:t xml:space="preserve">Active</x:t>
        </x:is>
      </x:c>
      <x:c r="H115" s="8" t="inlineStr">
        <x:is>
          <x:t xml:space="preserve">0242</x:t>
        </x:is>
      </x:c>
      <x:c r="I115" s="9" t="inlineStr">
        <x:is>
          <x:t xml:space="preserve">SilverFox Limos, LLC</x:t>
        </x:is>
      </x:c>
    </x:row>
    <x:row r="116" hidden="0">
      <x:c r="A116" s="1" t="inlineStr">
        <x:is>
          <x:t xml:space="preserve">5a1fe04d-e951-ec11-8c62-001dd804b28f</x:t>
        </x:is>
      </x:c>
      <x:c r="B116" s="2" t="inlineStr">
        <x:is>
          <x:t xml:space="preserve">+dPSiZWS/snrCpWnOdd7LrlWFRSEWKZGIDoxs49JV2xlLoxr/oIHnbsMOBxFoMI/qSaBKH9TBn5CMQpnnyM7VQ==</x:t>
        </x:is>
      </x:c>
      <x:c r="C116" s="3">
        <x:v>45636.9599652778</x:v>
      </x:c>
      <x:c r="D116" s="4" t="inlineStr">
        <x:is>
          <x:t xml:space="preserve">South Carolina VIP Tours, LLC - Class C Charter Bus - Certificate</x:t>
        </x:is>
      </x:c>
      <x:c r="E116" s="5" t="inlineStr">
        <x:is>
          <x:t xml:space="preserve">Passenger Carrier</x:t>
        </x:is>
      </x:c>
      <x:c r="F116" s="6" t="inlineStr">
        <x:is>
          <x:t xml:space="preserve">Class C Charter Bus</x:t>
        </x:is>
      </x:c>
      <x:c r="G116" s="7" t="inlineStr">
        <x:is>
          <x:t xml:space="preserve">Active</x:t>
        </x:is>
      </x:c>
      <x:c r="H116" s="8" t="inlineStr">
        <x:is>
          <x:t xml:space="preserve">0256-A</x:t>
        </x:is>
      </x:c>
      <x:c r="I116" s="9" t="inlineStr">
        <x:is>
          <x:t xml:space="preserve">South Carolina VIP Tours, LLC</x:t>
        </x:is>
      </x:c>
    </x:row>
    <x:row r="117" hidden="0">
      <x:c r="A117" s="1" t="inlineStr">
        <x:is>
          <x:t xml:space="preserve">c017de4f-e951-ec11-8c62-001dd804bfc1</x:t>
        </x:is>
      </x:c>
      <x:c r="B117" s="2" t="inlineStr">
        <x:is>
          <x:t xml:space="preserve">azxbOwe3XEEMG4jczVw0rrzEhMY2e5LEalD8beXk07PeqFSSdjUBc3ezuuXX/cUGvmsMQqjD/wcU2cLmZMCy+w==</x:t>
        </x:is>
      </x:c>
      <x:c r="C117" s="3">
        <x:v>45636.9504050926</x:v>
      </x:c>
      <x:c r="D117" s="4" t="inlineStr">
        <x:is>
          <x:t xml:space="preserve">Southeastern Stages, Inc. - Class C Charter Bus - Certificate</x:t>
        </x:is>
      </x:c>
      <x:c r="E117" s="5" t="inlineStr">
        <x:is>
          <x:t xml:space="preserve">Passenger Carrier</x:t>
        </x:is>
      </x:c>
      <x:c r="F117" s="6" t="inlineStr">
        <x:is>
          <x:t xml:space="preserve">Class C Charter Bus</x:t>
        </x:is>
      </x:c>
      <x:c r="G117" s="7" t="inlineStr">
        <x:is>
          <x:t xml:space="preserve">Active</x:t>
        </x:is>
      </x:c>
      <x:c r="H117" s="8" t="inlineStr">
        <x:is>
          <x:t xml:space="preserve">0321</x:t>
        </x:is>
      </x:c>
      <x:c r="I117" s="9" t="inlineStr">
        <x:is>
          <x:t xml:space="preserve">Southeastern Stages, Inc.</x:t>
        </x:is>
      </x:c>
    </x:row>
    <x:row r="118" hidden="0">
      <x:c r="A118" s="1" t="inlineStr">
        <x:is>
          <x:t xml:space="preserve">d417de4f-e951-ec11-8c62-001dd804bfc1</x:t>
        </x:is>
      </x:c>
      <x:c r="B118" s="2" t="inlineStr">
        <x:is>
          <x:t xml:space="preserve">scfBALr7d26jtv4Oz6JwWM1vnln3Jjn6tdG4L4/qM+0l1VPrcXWqqofTGkCIV+VgKhdXA9QabeJbyDMKeF5oIA==</x:t>
        </x:is>
      </x:c>
      <x:c r="C118" s="3">
        <x:v>45636.9504513889</x:v>
      </x:c>
      <x:c r="D118" s="4" t="inlineStr">
        <x:is>
          <x:t xml:space="preserve">Southeastern Stages, Inc. - Class C Charter Bus - Certificate</x:t>
        </x:is>
      </x:c>
      <x:c r="E118" s="5" t="inlineStr">
        <x:is>
          <x:t xml:space="preserve">Passenger Carrier</x:t>
        </x:is>
      </x:c>
      <x:c r="F118" s="6" t="inlineStr">
        <x:is>
          <x:t xml:space="preserve">Class C Charter Bus</x:t>
        </x:is>
      </x:c>
      <x:c r="G118" s="7" t="inlineStr">
        <x:is>
          <x:t xml:space="preserve">Active</x:t>
        </x:is>
      </x:c>
      <x:c r="H118" s="8" t="inlineStr">
        <x:is>
          <x:t xml:space="preserve">0321</x:t>
        </x:is>
      </x:c>
      <x:c r="I118" s="9" t="inlineStr">
        <x:is>
          <x:t xml:space="preserve">Southeastern Stages, Inc.</x:t>
        </x:is>
      </x:c>
    </x:row>
    <x:row r="119" hidden="0">
      <x:c r="A119" s="1" t="inlineStr">
        <x:is>
          <x:t xml:space="preserve">bc1fe04d-e951-ec11-8c62-001dd804b28f</x:t>
        </x:is>
      </x:c>
      <x:c r="B119" s="2" t="inlineStr">
        <x:is>
          <x:t xml:space="preserve">qTx3Y7C2F4oASx8p3YnOu2D/LQoyhEGZhb7sCtD+MKKl98IC6hvZpjyUpVSWGUU1B3tOj8kMxj7p5/4Zoe9yog==</x:t>
        </x:is>
      </x:c>
      <x:c r="C119" s="3">
        <x:v>45636.9538888889</x:v>
      </x:c>
      <x:c r="D119" s="4" t="inlineStr">
        <x:is>
          <x:t xml:space="preserve">Southern Connections Tours, Inc. - Class C Charter Bus - Certificate</x:t>
        </x:is>
      </x:c>
      <x:c r="E119" s="5" t="inlineStr">
        <x:is>
          <x:t xml:space="preserve">Passenger Carrier</x:t>
        </x:is>
      </x:c>
      <x:c r="F119" s="6" t="inlineStr">
        <x:is>
          <x:t xml:space="preserve">Class C Charter Bus</x:t>
        </x:is>
      </x:c>
      <x:c r="G119" s="7" t="inlineStr">
        <x:is>
          <x:t xml:space="preserve">Active</x:t>
        </x:is>
      </x:c>
      <x:c r="H119" s="8" t="inlineStr">
        <x:is>
          <x:t xml:space="preserve">0285</x:t>
        </x:is>
      </x:c>
      <x:c r="I119" s="9" t="inlineStr">
        <x:is>
          <x:t xml:space="preserve">Southern Connections Tours, Inc.</x:t>
        </x:is>
      </x:c>
    </x:row>
    <x:row r="120" hidden="0">
      <x:c r="A120" s="1" t="inlineStr">
        <x:is>
          <x:t xml:space="preserve">f717de4f-e951-ec11-8c62-001dd804bfc1</x:t>
        </x:is>
      </x:c>
      <x:c r="B120" s="2" t="inlineStr">
        <x:is>
          <x:t xml:space="preserve">iad4XinrZ1QsH6Caq0EJXyfvLBWKTueNZ1s8PbMI+Qok2NBqhsDHYBAxgMDt8Y5tQAlLKkEAWygPIJFKzbm3cA==</x:t>
        </x:is>
      </x:c>
      <x:c r="C120" s="3">
        <x:v>45636.959525463</x:v>
      </x:c>
      <x:c r="D120" s="4" t="inlineStr">
        <x:is>
          <x:t xml:space="preserve">Southern Express Coach, LLC - Class C Charter Bus - Certificate</x:t>
        </x:is>
      </x:c>
      <x:c r="E120" s="5" t="inlineStr">
        <x:is>
          <x:t xml:space="preserve">Passenger Carrier</x:t>
        </x:is>
      </x:c>
      <x:c r="F120" s="6" t="inlineStr">
        <x:is>
          <x:t xml:space="preserve">Class C Charter Bus</x:t>
        </x:is>
      </x:c>
      <x:c r="G120" s="7" t="inlineStr">
        <x:is>
          <x:t xml:space="preserve">Active</x:t>
        </x:is>
      </x:c>
      <x:c r="H120" s="8" t="inlineStr">
        <x:is>
          <x:t xml:space="preserve">0385</x:t>
        </x:is>
      </x:c>
      <x:c r="I120" s="9" t="inlineStr">
        <x:is>
          <x:t xml:space="preserve">Southern Express Coach, LLC</x:t>
        </x:is>
      </x:c>
    </x:row>
    <x:row r="121" hidden="0">
      <x:c r="A121" s="1" t="inlineStr">
        <x:is>
          <x:t xml:space="preserve">56641654-e951-ec11-8c62-001dd804b28f</x:t>
        </x:is>
      </x:c>
      <x:c r="B121" s="2" t="inlineStr">
        <x:is>
          <x:t xml:space="preserve">a1eVfLZZNyHol4zcvzDCZMJIqo2AtMN2ZhCR+ZDffDGMzLNVMyRyL/iYZMLgomY8QnvS+nddsrnJZyoNHMx84g==</x:t>
        </x:is>
      </x:c>
      <x:c r="C121" s="3">
        <x:v>45636.9504513889</x:v>
      </x:c>
      <x:c r="D121" s="4" t="inlineStr">
        <x:is>
          <x:t xml:space="preserve">Southern Express Inc. - Class C Charter Bus - Certificate</x:t>
        </x:is>
      </x:c>
      <x:c r="E121" s="5" t="inlineStr">
        <x:is>
          <x:t xml:space="preserve">Passenger Carrier</x:t>
        </x:is>
      </x:c>
      <x:c r="F121" s="6" t="inlineStr">
        <x:is>
          <x:t xml:space="preserve">Class C Charter Bus</x:t>
        </x:is>
      </x:c>
      <x:c r="G121" s="7" t="inlineStr">
        <x:is>
          <x:t xml:space="preserve">Active</x:t>
        </x:is>
      </x:c>
      <x:c r="H121" s="8" t="inlineStr">
        <x:is>
          <x:t xml:space="preserve">0416</x:t>
        </x:is>
      </x:c>
      <x:c r="I121" s="9" t="inlineStr">
        <x:is>
          <x:t xml:space="preserve">Southern Express Inc.</x:t>
        </x:is>
      </x:c>
    </x:row>
    <x:row r="122" hidden="0">
      <x:c r="A122" s="1" t="inlineStr">
        <x:is>
          <x:t xml:space="preserve">7c641654-e951-ec11-8c62-001dd804b28f</x:t>
        </x:is>
      </x:c>
      <x:c r="B122" s="2" t="inlineStr">
        <x:is>
          <x:t xml:space="preserve">teFGwQ7O/J9kY19azdbXj7trIQeiMtOafSR8slWqDtU48+lG77jzAzOqkE3qzuO7g6O9Jj8WvACiiU1d5rt4sw==</x:t>
        </x:is>
      </x:c>
      <x:c r="C122" s="3">
        <x:v>45636.9503935185</x:v>
      </x:c>
      <x:c r="D122" s="4" t="inlineStr">
        <x:is>
          <x:t xml:space="preserve">Spartanburg Regional Health Services District, Inc. - Class C Charter Bus - Certificate</x:t>
        </x:is>
      </x:c>
      <x:c r="E122" s="5" t="inlineStr">
        <x:is>
          <x:t xml:space="preserve">Passenger Carrier</x:t>
        </x:is>
      </x:c>
      <x:c r="F122" s="6" t="inlineStr">
        <x:is>
          <x:t xml:space="preserve">Class C Charter Bus</x:t>
        </x:is>
      </x:c>
      <x:c r="G122" s="7" t="inlineStr">
        <x:is>
          <x:t xml:space="preserve">Active</x:t>
        </x:is>
      </x:c>
      <x:c r="H122" s="8" t="inlineStr">
        <x:is>
          <x:t xml:space="preserve">0268</x:t>
        </x:is>
      </x:c>
      <x:c r="I122" s="9" t="inlineStr">
        <x:is>
          <x:t xml:space="preserve">Spartanburg Regional Health Services District, Inc.</x:t>
        </x:is>
      </x:c>
    </x:row>
    <x:row r="123" hidden="0">
      <x:c r="A123" s="1" t="inlineStr">
        <x:is>
          <x:t xml:space="preserve">fcbdd855-e951-ec11-8c62-001dd804bfc1</x:t>
        </x:is>
      </x:c>
      <x:c r="B123" s="2" t="inlineStr">
        <x:is>
          <x:t xml:space="preserve">LPFbQ/q0/b6IwuA/haceF/n0rYvqEDzciECS55vJyczt/RxeQoKfUse/rSl4a+DcdyMqDdbyWYNHyon758OKxw==</x:t>
        </x:is>
      </x:c>
      <x:c r="C123" s="3">
        <x:v>45636.9586226852</x:v>
      </x:c>
      <x:c r="D123" s="4" t="inlineStr">
        <x:is>
          <x:t xml:space="preserve">STI, LLC - Class C Charter Bus - Certificate</x:t>
        </x:is>
      </x:c>
      <x:c r="E123" s="5" t="inlineStr">
        <x:is>
          <x:t xml:space="preserve">Passenger Carrier</x:t>
        </x:is>
      </x:c>
      <x:c r="F123" s="6" t="inlineStr">
        <x:is>
          <x:t xml:space="preserve">Class C Charter Bus</x:t>
        </x:is>
      </x:c>
      <x:c r="G123" s="7" t="inlineStr">
        <x:is>
          <x:t xml:space="preserve">Active</x:t>
        </x:is>
      </x:c>
      <x:c r="H123" s="8" t="inlineStr">
        <x:is>
          <x:t xml:space="preserve">0216</x:t>
        </x:is>
      </x:c>
      <x:c r="I123" s="9" t="inlineStr">
        <x:is>
          <x:t xml:space="preserve">STI, LLC</x:t>
        </x:is>
      </x:c>
    </x:row>
    <x:row r="124" hidden="0">
      <x:c r="A124" s="1" t="inlineStr">
        <x:is>
          <x:t xml:space="preserve">f7ecdc5b-e951-ec11-8c62-001dd804bfc1</x:t>
        </x:is>
      </x:c>
      <x:c r="B124" s="2" t="inlineStr">
        <x:is>
          <x:t xml:space="preserve">64yefUaW2io1sFlrhSDfItW0Q7Q+p+4CspC8/J0ysfsyZ5MuqHIEVUkcxEMVI9xEBP/QiOqXL9zJ6bTKIw+pMg==</x:t>
        </x:is>
      </x:c>
      <x:c r="C124" s="3">
        <x:v>45636.9504050926</x:v>
      </x:c>
      <x:c r="D124" s="4" t="inlineStr">
        <x:is>
          <x:t xml:space="preserve">Sun Tours, LLC - Class C Charter Bus - Certificate</x:t>
        </x:is>
      </x:c>
      <x:c r="E124" s="5" t="inlineStr">
        <x:is>
          <x:t xml:space="preserve">Passenger Carrier</x:t>
        </x:is>
      </x:c>
      <x:c r="F124" s="6" t="inlineStr">
        <x:is>
          <x:t xml:space="preserve">Class C Charter Bus</x:t>
        </x:is>
      </x:c>
      <x:c r="G124" s="7" t="inlineStr">
        <x:is>
          <x:t xml:space="preserve">Active</x:t>
        </x:is>
      </x:c>
      <x:c r="H124" s="8" t="inlineStr">
        <x:is>
          <x:t xml:space="preserve">0331</x:t>
        </x:is>
      </x:c>
      <x:c r="I124" s="9" t="inlineStr">
        <x:is>
          <x:t xml:space="preserve">Sun Tours, LLC</x:t>
        </x:is>
      </x:c>
    </x:row>
    <x:row r="125" hidden="0">
      <x:c r="A125" s="1" t="inlineStr">
        <x:is>
          <x:t xml:space="preserve">b5b82a60-e951-ec11-8c62-001dd804b28f</x:t>
        </x:is>
      </x:c>
      <x:c r="B125" s="2" t="inlineStr">
        <x:is>
          <x:t xml:space="preserve">X+xa8OWX4ON+o0pChX39r5B/5dP/0Q3zXZsdLU4bNL7Jfu2oIaJh2sAr2vcNLfRED+btxXVm4fuowX+XR8+FrA==</x:t>
        </x:is>
      </x:c>
      <x:c r="C125" s="3">
        <x:v>45636.9503935185</x:v>
      </x:c>
      <x:c r="D125" s="4" t="inlineStr">
        <x:is>
          <x:t xml:space="preserve">T.R.Y., INC. DBA Young Transportation  - Class C Charter Bus - Certificate</x:t>
        </x:is>
      </x:c>
      <x:c r="E125" s="5" t="inlineStr">
        <x:is>
          <x:t xml:space="preserve">Passenger Carrier</x:t>
        </x:is>
      </x:c>
      <x:c r="F125" s="6" t="inlineStr">
        <x:is>
          <x:t xml:space="preserve">Class C Charter Bus</x:t>
        </x:is>
      </x:c>
      <x:c r="G125" s="7" t="inlineStr">
        <x:is>
          <x:t xml:space="preserve">Active</x:t>
        </x:is>
      </x:c>
      <x:c r="H125" s="8" t="inlineStr">
        <x:is>
          <x:t xml:space="preserve">0076</x:t>
        </x:is>
      </x:c>
      <x:c r="I125" s="9" t="inlineStr">
        <x:is>
          <x:t xml:space="preserve">T.R.Y., INC.</x:t>
        </x:is>
      </x:c>
    </x:row>
    <x:row r="126" hidden="0">
      <x:c r="A126" s="1" t="inlineStr">
        <x:is>
          <x:t xml:space="preserve">e4c95027-dd66-ef11-bfe2-001dd8098a34</x:t>
        </x:is>
      </x:c>
      <x:c r="B126" s="2" t="inlineStr">
        <x:is>
          <x:t xml:space="preserve">6sWqJqE51vrKE//2CTXi7Zve727uCcR4wRMpcs8tTW+7m2sUvHQ76pqovnCTMvbfXrrRgx8+4WoJwj9ds70wfA==</x:t>
        </x:is>
      </x:c>
      <x:c r="C126" s="3">
        <x:v>45720.7040277778</x:v>
      </x:c>
      <x:c r="D126" s="4" t="inlineStr">
        <x:is>
          <x:t xml:space="preserve">The Beast Excursions LLC DBA Hop on Adventures  - Class C Charter Bus - Certificate</x:t>
        </x:is>
      </x:c>
      <x:c r="E126" s="5" t="inlineStr">
        <x:is>
          <x:t xml:space="preserve">Passenger Carrier</x:t>
        </x:is>
      </x:c>
      <x:c r="F126" s="6" t="inlineStr">
        <x:is>
          <x:t xml:space="preserve">Class C Charter Bus</x:t>
        </x:is>
      </x:c>
      <x:c r="G126" s="7" t="inlineStr">
        <x:is>
          <x:t xml:space="preserve">Active</x:t>
        </x:is>
      </x:c>
      <x:c r="H126" s="8" t="inlineStr">
        <x:is>
          <x:t xml:space="preserve">0436</x:t>
        </x:is>
      </x:c>
      <x:c r="I126" s="9" t="inlineStr">
        <x:is>
          <x:t xml:space="preserve">The Beast Excursions LLC</x:t>
        </x:is>
      </x:c>
    </x:row>
    <x:row r="127" hidden="0">
      <x:c r="A127" s="1" t="inlineStr">
        <x:is>
          <x:t xml:space="preserve">f6b82a60-e951-ec11-8c62-001dd804b28f</x:t>
        </x:is>
      </x:c>
      <x:c r="B127" s="2" t="inlineStr">
        <x:is>
          <x:t xml:space="preserve">YdW4kXCHBELJHm3BfuOFlEf5PjdAKJgjWOkKIlivRm1kpmxif6T0VCHKeBvET1SGi2jHXRPVTYYJIWNngjY/BA==</x:t>
        </x:is>
      </x:c>
      <x:c r="C127" s="3">
        <x:v>45636.9504050926</x:v>
      </x:c>
      <x:c r="D127" s="4" t="inlineStr">
        <x:is>
          <x:t xml:space="preserve">The Big Red Bus, LLC - Class C Charter Bus - Certificate</x:t>
        </x:is>
      </x:c>
      <x:c r="E127" s="5" t="inlineStr">
        <x:is>
          <x:t xml:space="preserve">Passenger Carrier</x:t>
        </x:is>
      </x:c>
      <x:c r="F127" s="6" t="inlineStr">
        <x:is>
          <x:t xml:space="preserve">Class C Charter Bus</x:t>
        </x:is>
      </x:c>
      <x:c r="G127" s="7" t="inlineStr">
        <x:is>
          <x:t xml:space="preserve">Active</x:t>
        </x:is>
      </x:c>
      <x:c r="H127" s="8" t="inlineStr">
        <x:is>
          <x:t xml:space="preserve">0401</x:t>
        </x:is>
      </x:c>
      <x:c r="I127" s="9" t="inlineStr">
        <x:is>
          <x:t xml:space="preserve">The Big Red Bus, LLC</x:t>
        </x:is>
      </x:c>
    </x:row>
    <x:row r="128" hidden="0">
      <x:c r="A128" s="1" t="inlineStr">
        <x:is>
          <x:t xml:space="preserve">01b92a60-e951-ec11-8c62-001dd804b28f</x:t>
        </x:is>
      </x:c>
      <x:c r="B128" s="2" t="inlineStr">
        <x:is>
          <x:t xml:space="preserve">rU+Yif6Egu8rZboNgja+3Ikr/UFRkQ8WCpEfyqTG0ExqYPLILBZhwSwZ1y6sxWXfIN/n0f5LzWvmxSkeby1ZxQ==</x:t>
        </x:is>
      </x:c>
      <x:c r="C128" s="3">
        <x:v>45636.9588773148</x:v>
      </x:c>
      <x:c r="D128" s="4" t="inlineStr">
        <x:is>
          <x:t xml:space="preserve">The C &amp; W Connection, LLC DBA Gullah Heritage Trail Tours  - Class C Charter Bus - Certificate</x:t>
        </x:is>
      </x:c>
      <x:c r="E128" s="5" t="inlineStr">
        <x:is>
          <x:t xml:space="preserve">Passenger Carrier</x:t>
        </x:is>
      </x:c>
      <x:c r="F128" s="6" t="inlineStr">
        <x:is>
          <x:t xml:space="preserve">Class C Charter Bus</x:t>
        </x:is>
      </x:c>
      <x:c r="G128" s="7" t="inlineStr">
        <x:is>
          <x:t xml:space="preserve">Active</x:t>
        </x:is>
      </x:c>
      <x:c r="H128" s="8" t="inlineStr">
        <x:is>
          <x:t xml:space="preserve">0315</x:t>
        </x:is>
      </x:c>
      <x:c r="I128" s="9" t="inlineStr">
        <x:is>
          <x:t xml:space="preserve">The C &amp; W Connection, LLC</x:t>
        </x:is>
      </x:c>
    </x:row>
    <x:row r="129" hidden="0">
      <x:c r="A129" s="1" t="inlineStr">
        <x:is>
          <x:t xml:space="preserve">11b92a60-e951-ec11-8c62-001dd804b28f</x:t>
        </x:is>
      </x:c>
      <x:c r="B129" s="2" t="inlineStr">
        <x:is>
          <x:t xml:space="preserve">JzxjqeqhioNZP4g0J2gQ+hpotjVfhdmqoJdGANHwu8fgtBjhCBgbmc8y3j+AAsm5HLAJoClsT+VyzzmKbDQZHQ==</x:t>
        </x:is>
      </x:c>
      <x:c r="C129" s="3">
        <x:v>45636.953900463</x:v>
      </x:c>
      <x:c r="D129" s="4" t="inlineStr">
        <x:is>
          <x:t xml:space="preserve">Thelma Ardrey DBA Evans Tours  - Class C Charter Bus - Certificate</x:t>
        </x:is>
      </x:c>
      <x:c r="E129" s="5" t="inlineStr">
        <x:is>
          <x:t xml:space="preserve">Passenger Carrier</x:t>
        </x:is>
      </x:c>
      <x:c r="F129" s="6" t="inlineStr">
        <x:is>
          <x:t xml:space="preserve">Class C Charter Bus</x:t>
        </x:is>
      </x:c>
      <x:c r="G129" s="7" t="inlineStr">
        <x:is>
          <x:t xml:space="preserve">Active</x:t>
        </x:is>
      </x:c>
      <x:c r="H129" s="8" t="inlineStr">
        <x:is>
          <x:t xml:space="preserve">0318</x:t>
        </x:is>
      </x:c>
      <x:c r="I129" s="9" t="inlineStr">
        <x:is>
          <x:t xml:space="preserve">Thelma Ardrey</x:t>
        </x:is>
      </x:c>
    </x:row>
    <x:row r="130" hidden="0">
      <x:c r="A130" s="1" t="inlineStr">
        <x:is>
          <x:t xml:space="preserve">8e52e26d-e951-ec11-8c62-001dd804bfc1</x:t>
        </x:is>
      </x:c>
      <x:c r="B130" s="2" t="inlineStr">
        <x:is>
          <x:t xml:space="preserve">2CucAPMs2wmRJKlPBdEJ70xqaPddfr+dU5hMf7Gjd00C8hIWedGkB5zEj9p3kY2SDWFtGzAuc77fvVe8iEj40A==</x:t>
        </x:is>
      </x:c>
      <x:c r="C130" s="3">
        <x:v>45636.9504050926</x:v>
      </x:c>
      <x:c r="D130" s="4" t="inlineStr">
        <x:is>
          <x:t xml:space="preserve">Travel Tours Unlimited, Incorporated of Hamlet - Class C Charter Bus - Certificate</x:t>
        </x:is>
      </x:c>
      <x:c r="E130" s="5" t="inlineStr">
        <x:is>
          <x:t xml:space="preserve">Passenger Carrier</x:t>
        </x:is>
      </x:c>
      <x:c r="F130" s="6" t="inlineStr">
        <x:is>
          <x:t xml:space="preserve">Class C Charter Bus</x:t>
        </x:is>
      </x:c>
      <x:c r="G130" s="7" t="inlineStr">
        <x:is>
          <x:t xml:space="preserve">Active</x:t>
        </x:is>
      </x:c>
      <x:c r="H130" s="8" t="inlineStr">
        <x:is>
          <x:t xml:space="preserve">0200</x:t>
        </x:is>
      </x:c>
      <x:c r="I130" s="9" t="inlineStr">
        <x:is>
          <x:t xml:space="preserve">Travel Tours Unlimited, Incorporated of Hamlet</x:t>
        </x:is>
      </x:c>
    </x:row>
    <x:row r="131" hidden="0">
      <x:c r="A131" s="1" t="inlineStr">
        <x:is>
          <x:t xml:space="preserve">ce52e26d-e951-ec11-8c62-001dd804bfc1</x:t>
        </x:is>
      </x:c>
      <x:c r="B131" s="2" t="inlineStr">
        <x:is>
          <x:t xml:space="preserve">Q+tNAkqGw6tt3cBKDuiUvgQW6rjOH3atohRC8ArUWtZuxZPB6gtwWF3iP2LHHC1bT9mz8kDmUwfGqd2zTbt2UQ==</x:t>
        </x:is>
      </x:c>
      <x:c r="C131" s="3">
        <x:v>45636.9504050926</x:v>
      </x:c>
      <x:c r="D131" s="4" t="inlineStr">
        <x:is>
          <x:t xml:space="preserve">Trolleys, Inc. DBA Sunway Charters  - Class C Charter Bus - Certificate</x:t>
        </x:is>
      </x:c>
      <x:c r="E131" s="5" t="inlineStr">
        <x:is>
          <x:t xml:space="preserve">Passenger Carrier</x:t>
        </x:is>
      </x:c>
      <x:c r="F131" s="6" t="inlineStr">
        <x:is>
          <x:t xml:space="preserve">Class C Charter Bus</x:t>
        </x:is>
      </x:c>
      <x:c r="G131" s="7" t="inlineStr">
        <x:is>
          <x:t xml:space="preserve">Active</x:t>
        </x:is>
      </x:c>
      <x:c r="H131" s="8" t="inlineStr">
        <x:is>
          <x:t xml:space="preserve">0251-A</x:t>
        </x:is>
      </x:c>
      <x:c r="I131" s="9" t="inlineStr">
        <x:is>
          <x:t xml:space="preserve">Trolleys, Inc.</x:t>
        </x:is>
      </x:c>
    </x:row>
    <x:row r="132" hidden="0">
      <x:c r="A132" s="1" t="inlineStr">
        <x:is>
          <x:t xml:space="preserve">445adf73-e951-ec11-8c62-001dd804bfc1</x:t>
        </x:is>
      </x:c>
      <x:c r="B132" s="2" t="inlineStr">
        <x:is>
          <x:t xml:space="preserve">bpz3ead2piFWOeG7hUCF+qaCx/4l7yQtivouNOujiuO7PD/KBk9PBgSV5FpG6W5YyM1P5KBS89cCpegq3xi+Kw==</x:t>
        </x:is>
      </x:c>
      <x:c r="C132" s="3">
        <x:v>45636.9459837963</x:v>
      </x:c>
      <x:c r="D132" s="4" t="inlineStr">
        <x:is>
          <x:t xml:space="preserve">VetPride Services, Inc - Class C Charter Bus - Certificate</x:t>
        </x:is>
      </x:c>
      <x:c r="E132" s="5" t="inlineStr">
        <x:is>
          <x:t xml:space="preserve">Passenger Carrier</x:t>
        </x:is>
      </x:c>
      <x:c r="F132" s="6" t="inlineStr">
        <x:is>
          <x:t xml:space="preserve">Class C Charter Bus</x:t>
        </x:is>
      </x:c>
      <x:c r="G132" s="7" t="inlineStr">
        <x:is>
          <x:t xml:space="preserve">Active</x:t>
        </x:is>
      </x:c>
      <x:c r="H132" s="8" t="inlineStr">
        <x:is>
          <x:t xml:space="preserve">0399</x:t>
        </x:is>
      </x:c>
      <x:c r="I132" s="9" t="inlineStr">
        <x:is>
          <x:t xml:space="preserve">VetPride Services, Inc</x:t>
        </x:is>
      </x:c>
    </x:row>
    <x:row r="133" hidden="0">
      <x:c r="A133" s="1" t="inlineStr">
        <x:is>
          <x:t xml:space="preserve">e89c4e78-e951-ec11-8c62-001dd804b28f</x:t>
        </x:is>
      </x:c>
      <x:c r="B133" s="2" t="inlineStr">
        <x:is>
          <x:t xml:space="preserve">PB83Vo7t6jH+1SoaAgja0nfpenFjd2s78pQQ1nCjlyVB27gVPP7PSHLZTJvPf8pFe+Ur53QAIn4fX8KbP9DNlQ==</x:t>
        </x:is>
      </x:c>
      <x:c r="C133" s="3">
        <x:v>45636.9459722222</x:v>
      </x:c>
      <x:c r="D133" s="4" t="inlineStr">
        <x:is>
          <x:t xml:space="preserve">Victor Maurice Tyler DBA Tyler Tours  - Class C Charter Bus - Certificate</x:t>
        </x:is>
      </x:c>
      <x:c r="E133" s="5" t="inlineStr">
        <x:is>
          <x:t xml:space="preserve">Passenger Carrier</x:t>
        </x:is>
      </x:c>
      <x:c r="F133" s="6" t="inlineStr">
        <x:is>
          <x:t xml:space="preserve">Class C Charter Bus</x:t>
        </x:is>
      </x:c>
      <x:c r="G133" s="7" t="inlineStr">
        <x:is>
          <x:t xml:space="preserve">Active</x:t>
        </x:is>
      </x:c>
      <x:c r="H133" s="8" t="inlineStr">
        <x:is>
          <x:t xml:space="preserve">0239</x:t>
        </x:is>
      </x:c>
      <x:c r="I133" s="9" t="inlineStr">
        <x:is>
          <x:t xml:space="preserve">Victor Maurice Tyler</x:t>
        </x:is>
      </x:c>
    </x:row>
    <x:row r="134" hidden="0">
      <x:c r="A134" s="1" t="inlineStr">
        <x:is>
          <x:t xml:space="preserve">b4a5d47f-e951-ec11-8c62-001dd804bfc1</x:t>
        </x:is>
      </x:c>
      <x:c r="B134" s="2" t="inlineStr">
        <x:is>
          <x:t xml:space="preserve">jkWRvv+B7WO4CiwhsVzB8brt1/ILWG3yhYhjM8beOiz1lxQWDAzOrE6cysJ/aW7KGoft+cv+CA168uhYgzXsYw==</x:t>
        </x:is>
      </x:c>
      <x:c r="C134" s="3">
        <x:v>45636.9459606481</x:v>
      </x:c>
      <x:c r="D134" s="4" t="inlineStr">
        <x:is>
          <x:t xml:space="preserve">Wilbur R. Bell DBA Your Tours Unlimited  - Class C Charter Bus - Certificate</x:t>
        </x:is>
      </x:c>
      <x:c r="E134" s="5" t="inlineStr">
        <x:is>
          <x:t xml:space="preserve">Passenger Carrier</x:t>
        </x:is>
      </x:c>
      <x:c r="F134" s="6" t="inlineStr">
        <x:is>
          <x:t xml:space="preserve">Class C Charter Bus</x:t>
        </x:is>
      </x:c>
      <x:c r="G134" s="7" t="inlineStr">
        <x:is>
          <x:t xml:space="preserve">Active</x:t>
        </x:is>
      </x:c>
      <x:c r="H134" s="8" t="inlineStr">
        <x:is>
          <x:t xml:space="preserve">0089</x:t>
        </x:is>
      </x:c>
      <x:c r="I134" s="9" t="inlineStr">
        <x:is>
          <x:t xml:space="preserve">Wilbur R. Bell</x:t>
        </x:is>
      </x:c>
    </x:row>
    <x:row r="135" hidden="0">
      <x:c r="A135" s="1" t="inlineStr">
        <x:is>
          <x:t xml:space="preserve">5cef6284-e951-ec11-8c62-001dd804b28f</x:t>
        </x:is>
      </x:c>
      <x:c r="B135" s="2" t="inlineStr">
        <x:is>
          <x:t xml:space="preserve">8fdG/2PewzcO11SxC1WkdZkWvKpkF5qeYZjHuMQrWOzKB5Z1bZmcKJYIfB0BW1LlqaZIYFMl07TrEDrgqkpIWw==</x:t>
        </x:is>
      </x:c>
      <x:c r="C135" s="3">
        <x:v>45636.9459490741</x:v>
      </x:c>
      <x:c r="D135" s="4" t="inlineStr">
        <x:is>
          <x:t xml:space="preserve">Williams Charters &amp; Tours, LLC - Class C Charter Bus - Certificate</x:t>
        </x:is>
      </x:c>
      <x:c r="E135" s="5" t="inlineStr">
        <x:is>
          <x:t xml:space="preserve">Passenger Carrier</x:t>
        </x:is>
      </x:c>
      <x:c r="F135" s="6" t="inlineStr">
        <x:is>
          <x:t xml:space="preserve">Class C Charter Bus</x:t>
        </x:is>
      </x:c>
      <x:c r="G135" s="7" t="inlineStr">
        <x:is>
          <x:t xml:space="preserve">Active</x:t>
        </x:is>
      </x:c>
      <x:c r="H135" s="8" t="inlineStr">
        <x:is>
          <x:t xml:space="preserve">0406</x:t>
        </x:is>
      </x:c>
      <x:c r="I135" s="9" t="inlineStr">
        <x:is>
          <x:t xml:space="preserve">Williams Charters &amp; Tours, LLC</x:t>
        </x:is>
      </x:c>
    </x:row>
    <x:row r="136" hidden="0">
      <x:c r="A136" s="1" t="inlineStr">
        <x:is>
          <x:t xml:space="preserve">cd4bcf85-e951-ec11-8c62-001dd804bfc1</x:t>
        </x:is>
      </x:c>
      <x:c r="B136" s="2" t="inlineStr">
        <x:is>
          <x:t xml:space="preserve">mRX3qDq1iT3cNCinmkveABAt6TuKy9utyfHppg5ggUBxxGod0+uwdAohHUtT+R3haF2KeaKSiqPCBiMRRGxeVA==</x:t>
        </x:is>
      </x:c>
      <x:c r="C136" s="3">
        <x:v>45636.9459375</x:v>
      </x:c>
      <x:c r="D136" s="4" t="inlineStr">
        <x:is>
          <x:t xml:space="preserve">Wilson's Bus Service, LLC DBA The Point Transportation  - Class C Charter Bus - Certificate</x:t>
        </x:is>
      </x:c>
      <x:c r="E136" s="5" t="inlineStr">
        <x:is>
          <x:t xml:space="preserve">Passenger Carrier</x:t>
        </x:is>
      </x:c>
      <x:c r="F136" s="6" t="inlineStr">
        <x:is>
          <x:t xml:space="preserve">Class C Charter Bus</x:t>
        </x:is>
      </x:c>
      <x:c r="G136" s="7" t="inlineStr">
        <x:is>
          <x:t xml:space="preserve">Active</x:t>
        </x:is>
      </x:c>
      <x:c r="H136" s="8" t="inlineStr">
        <x:is>
          <x:t xml:space="preserve">0073-A</x:t>
        </x:is>
      </x:c>
      <x:c r="I136" s="9" t="inlineStr">
        <x:is>
          <x:t xml:space="preserve">Wilson's Bus Service, LLC</x:t>
        </x:is>
      </x:c>
    </x:row>
    <x:row r="137" hidden="0">
      <x:c r="A137" s="1" t="inlineStr">
        <x:is>
          <x:t xml:space="preserve">da4bcf85-e951-ec11-8c62-001dd804bfc1</x:t>
        </x:is>
      </x:c>
      <x:c r="B137" s="2" t="inlineStr">
        <x:is>
          <x:t xml:space="preserve">y27a8k/6XHGyR7y8w0KYuPy4E4nqU7baIbzz8cARAV0rRuVvfnZVqomLQieYfO3KSGVTjR9CrvFRTeA8k0OlHA==</x:t>
        </x:is>
      </x:c>
      <x:c r="C137" s="3">
        <x:v>45636.9459375</x:v>
      </x:c>
      <x:c r="D137" s="4" t="inlineStr">
        <x:is>
          <x:t xml:space="preserve">Windstar Lines, Inc. - Class C Charter Bus - Certificate</x:t>
        </x:is>
      </x:c>
      <x:c r="E137" s="5" t="inlineStr">
        <x:is>
          <x:t xml:space="preserve">Passenger Carrier</x:t>
        </x:is>
      </x:c>
      <x:c r="F137" s="6" t="inlineStr">
        <x:is>
          <x:t xml:space="preserve">Class C Charter Bus</x:t>
        </x:is>
      </x:c>
      <x:c r="G137" s="7" t="inlineStr">
        <x:is>
          <x:t xml:space="preserve">Active</x:t>
        </x:is>
      </x:c>
      <x:c r="H137" s="8" t="inlineStr">
        <x:is>
          <x:t xml:space="preserve">0413</x:t>
        </x:is>
      </x:c>
      <x:c r="I137" s="9" t="inlineStr">
        <x:is>
          <x:t xml:space="preserve">Windstar Lines, Inc.</x:t>
        </x:is>
      </x:c>
    </x:row>
    <x:row r="138" hidden="0">
      <x:c r="A138" s="1" t="inlineStr">
        <x:is>
          <x:t xml:space="preserve">0c4ccf85-e951-ec11-8c62-001dd804bfc1</x:t>
        </x:is>
      </x:c>
      <x:c r="B138" s="2" t="inlineStr">
        <x:is>
          <x:t xml:space="preserve">oe3HyqrrR9pR4zZoCqmoVVr/tzW9G3Cp0osVUyiOQG6G1hPAYjcTTb21+jx+/wuvnuQAZ8TKnCIlx0XwP9VB/g==</x:t>
        </x:is>
      </x:c>
      <x:c r="C138" s="3">
        <x:v>45636.9459375</x:v>
      </x:c>
      <x:c r="D138" s="4" t="inlineStr">
        <x:is>
          <x:t xml:space="preserve">WL Tours &amp; Leasing, LLC DBA WL Tours  - Class C Charter Bus - Certificate</x:t>
        </x:is>
      </x:c>
      <x:c r="E138" s="5" t="inlineStr">
        <x:is>
          <x:t xml:space="preserve">Passenger Carrier</x:t>
        </x:is>
      </x:c>
      <x:c r="F138" s="6" t="inlineStr">
        <x:is>
          <x:t xml:space="preserve">Class C Charter Bus</x:t>
        </x:is>
      </x:c>
      <x:c r="G138" s="7" t="inlineStr">
        <x:is>
          <x:t xml:space="preserve">Active</x:t>
        </x:is>
      </x:c>
      <x:c r="H138" s="8" t="inlineStr">
        <x:is>
          <x:t xml:space="preserve">0265</x:t>
        </x:is>
      </x:c>
      <x:c r="I138" s="9" t="inlineStr">
        <x:is>
          <x:t xml:space="preserve">WL Tours &amp; Leasing, LLC</x:t>
        </x:is>
      </x:c>
    </x:row>
    <x:row r="139" hidden="0">
      <x:c r="A139" s="1" t="inlineStr">
        <x:is>
          <x:t xml:space="preserve">68db9c96-e951-ec11-8c62-001dd804b28f</x:t>
        </x:is>
      </x:c>
      <x:c r="B139" s="2" t="inlineStr">
        <x:is>
          <x:t xml:space="preserve">0bMCAg6hMKJMcgRaeLjxtTZOi0GU55ZKQqOvAt/4Ko/gnUpQQRpILLhoIC5sewCh7tbQsJBs8GEEgcH6tNmaVA==</x:t>
        </x:is>
      </x:c>
      <x:c r="C139" s="3">
        <x:v>45636.9459259259</x:v>
      </x:c>
      <x:c r="D139" s="4" t="inlineStr">
        <x:is>
          <x:t xml:space="preserve">Zimco Transportation Services, Inc. - Class C Charter Bus - Certificate</x:t>
        </x:is>
      </x:c>
      <x:c r="E139" s="5" t="inlineStr">
        <x:is>
          <x:t xml:space="preserve">Passenger Carrier</x:t>
        </x:is>
      </x:c>
      <x:c r="F139" s="6" t="inlineStr">
        <x:is>
          <x:t xml:space="preserve">Class C Charter Bus</x:t>
        </x:is>
      </x:c>
      <x:c r="G139" s="7" t="inlineStr">
        <x:is>
          <x:t xml:space="preserve">Active</x:t>
        </x:is>
      </x:c>
      <x:c r="H139" s="8" t="inlineStr">
        <x:is>
          <x:t xml:space="preserve">0157</x:t>
        </x:is>
      </x:c>
      <x:c r="I139" s="9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