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sc-my.sharepoint.com/personal/totoole_ors_sc_gov/Documents/Desktop/Old Certs/"/>
    </mc:Choice>
  </mc:AlternateContent>
  <xr:revisionPtr revIDLastSave="0" documentId="8_{1500AF62-82C7-46D2-B4D2-F7B37E1EE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<sst xmlns="http://schemas.openxmlformats.org/spreadsheetml/2006/main" count="1162" uniqueCount="742">
  <si>
    <t>(Do Not Modify) Certificate</t>
  </si>
  <si>
    <t>(Do Not Modify) Row Checksum</t>
  </si>
  <si>
    <t>(Do Not Modify) Modified On</t>
  </si>
  <si>
    <t>Name</t>
  </si>
  <si>
    <t>Utility Type (Provider Company) (Account)</t>
  </si>
  <si>
    <t>Filing Type</t>
  </si>
  <si>
    <t>Filing Status</t>
  </si>
  <si>
    <t>Certificate Number</t>
  </si>
  <si>
    <t>Provider Company</t>
  </si>
  <si>
    <t>57c28848-d903-ef11-a1fe-001dd8096703</t>
  </si>
  <si>
    <t>JUhx22qAY9psZIDgoy/ltr9ig+x9PLaauijpfmGj6NfEZ3P2Ce29jvbh93hEE9sJXCetxJQLKMJAh6S+8jTvSg==</t>
  </si>
  <si>
    <t>5 Star Luxury Transportation LLC - Class C Charter Bus - Certificate</t>
  </si>
  <si>
    <t>Passenger Carrier</t>
  </si>
  <si>
    <t>Class C Charter Bus</t>
  </si>
  <si>
    <t>Active</t>
  </si>
  <si>
    <t>0428</t>
  </si>
  <si>
    <t>5 Star Luxury Transportation LLC</t>
  </si>
  <si>
    <t>320e6e08-e851-ec11-8c62-001dd804b28f</t>
  </si>
  <si>
    <t>ZmW5Bvu5wEaWSa44VhWUx94qjPmwVdDhYOEwdKch47qmlVP0/fsz7vXJYqMk4kV6b7gfscVkT2FjvPKUk3PCXQ==</t>
  </si>
  <si>
    <t>A &amp; W Travels, LLC - Class C Charter Bus - Certificate</t>
  </si>
  <si>
    <t>0393</t>
  </si>
  <si>
    <t>A &amp; W Travels, LLC</t>
  </si>
  <si>
    <t>2cd5d710-e851-ec11-8c62-001dd804bfc1</t>
  </si>
  <si>
    <t>THQd9do9pnMI6bTpLL7ri21KtR+Hz9gSZTuhu+W5MSpFtESDgItZriLlc4uOOWRrbNKpM74zCW7aWkF2beEbpQ==</t>
  </si>
  <si>
    <t>AA Carolina Events, Inc. DBA Carolina Limousine  - Class C Charter Bus - Certificate</t>
  </si>
  <si>
    <t>0295-A</t>
  </si>
  <si>
    <t>AA Carolina Events, Inc.</t>
  </si>
  <si>
    <t>99d6d710-e851-ec11-8c62-001dd804bfc1</t>
  </si>
  <si>
    <t>vPcEVwSQWQ5v0CuGuhZceIZBJEdx1NBKG3PgsEFf9EEgRuaBjkguIp+pFx5X6O1wR92Y2KNyUyQC+I/oTuX6rQ==</t>
  </si>
  <si>
    <t>Academy Bus, LLC DBA Academy  - Class C Charter Bus - Certificate</t>
  </si>
  <si>
    <t>0369</t>
  </si>
  <si>
    <t>Academy Bus, LLC</t>
  </si>
  <si>
    <t>e3c3b14e-4e7e-ee11-8179-001dd804e894</t>
  </si>
  <si>
    <t>Zl2CGUEoChHCy/2Phxu8Sl6xfX+0XrnpKRG08nbTycM01UHVxV2ePzS6E/Y84lrE77yClXjOyxEP3LZ1otKBMQ==</t>
  </si>
  <si>
    <t>Adventure Sightseeing of Carolina LLC DBA Adventure Sightseeing  - Class C Charter Bus - Certificate</t>
  </si>
  <si>
    <t>0432</t>
  </si>
  <si>
    <t>Adventure Sightseeing of Carolina LLC</t>
  </si>
  <si>
    <t>39beca1c-e851-ec11-8c62-001dd804bfc1</t>
  </si>
  <si>
    <t>PMD69TTg6kgggcMwcqcpLfbD/ShzaYuv968f78gOuWTLGZUXC+nm73yXwbeCF/2/wvRgtCaoJKb4ObJp9zmrQw==</t>
  </si>
  <si>
    <t>Alton Ford DBA Visions Tours &amp; Charter  - Class C Charter Bus - Certificate</t>
  </si>
  <si>
    <t>0107</t>
  </si>
  <si>
    <t>Alton Ford</t>
  </si>
  <si>
    <t>06726f2c-e851-ec11-8c62-001dd804b28f</t>
  </si>
  <si>
    <t>9MPpvlNPiTvu3GxTHrn3drwynnJHQ9kSglqhL3apdHECKwiBDzRBqWvkODLdlPGkZZHdDIaAfu+rKiIE8eLtjw==</t>
  </si>
  <si>
    <t>Arthur Milton DBA A&amp;A Bus Line  - Class C Charter Bus - Certificate</t>
  </si>
  <si>
    <t>0382</t>
  </si>
  <si>
    <t>Arthur Milton</t>
  </si>
  <si>
    <t>7fe26e32-e851-ec11-8c62-001dd804b28f</t>
  </si>
  <si>
    <t>L56ETS7ZuCX6uS/0p9RLiTHn719CYavWYSC05e3GektUl/HWW0qQbKaxMKZTWmoAAS8DpfWDwrSEYWTBbF77+Q==</t>
  </si>
  <si>
    <t>Astro Travel and Tours, Inc. - Class C Charter Bus - Certificate</t>
  </si>
  <si>
    <t>0415</t>
  </si>
  <si>
    <t>Astro Travel and Tours, Inc.</t>
  </si>
  <si>
    <t>583ac42e-e851-ec11-8c62-001dd804bfc1</t>
  </si>
  <si>
    <t>QmYiaE5ijwZoi5bIapz+9ExFAjDyfj0xYijpHUJUGSVYl0xAjLC1p2tGErYQA5uu3zXdyjAzmI0/iqUuKrDMJw==</t>
  </si>
  <si>
    <t>Atchison Transportation Services, Inc. DBA Atchison Charter Service  - Class C Charter Bus - Certificate</t>
  </si>
  <si>
    <t>0003</t>
  </si>
  <si>
    <t>Atchison Transportation Services, Inc.</t>
  </si>
  <si>
    <t>08e36e32-e851-ec11-8c62-001dd804b28f</t>
  </si>
  <si>
    <t>W8u6MqugZD1lKOKeY769jnV6IN7a8ivhB+lYs8f6C9xFrumk1EBjVg2sUFkFG88uUcAJ26IZSFKPpq8QdFlaAw==</t>
  </si>
  <si>
    <t>Baker Charter and Tours, Inc. - Class C Charter Bus - Certificate</t>
  </si>
  <si>
    <t>0227</t>
  </si>
  <si>
    <t>Baker Charter and Tours, Inc.</t>
  </si>
  <si>
    <t>d336643e-e851-ec11-8c62-001dd804b28f</t>
  </si>
  <si>
    <t>pMpNOLDqxu0U5f6QZsc9i/vkWWlT5qVHkIeLwX7UxShQslLJ4ohPgjtzuM9rh6dt1uJrFBogw6ql0+fXi6Q0DQ==</t>
  </si>
  <si>
    <t>Ben Avery DBA BJ Bus Lines  - Class C Charter Bus - Certificate</t>
  </si>
  <si>
    <t>0287</t>
  </si>
  <si>
    <t>Ben Avery</t>
  </si>
  <si>
    <t>f536643e-e851-ec11-8c62-001dd804b28f</t>
  </si>
  <si>
    <t>8e9MBc25MKgR5Y/k5rjqhppVsIKSVwnZn7XI4EHLVRxCiY5tB/eHZmu9/5guOgnPNf3DYDpsGzCVPoYgB8CfTQ==</t>
  </si>
  <si>
    <t>Ben's Discount Tours, Inc. - Class C Charter Bus - Certificate</t>
  </si>
  <si>
    <t>0262</t>
  </si>
  <si>
    <t>Ben's Discount Tours, Inc.</t>
  </si>
  <si>
    <t>01e15e44-e851-ec11-8c62-001dd804b28f</t>
  </si>
  <si>
    <t>++VJ5GmgI2ekgunl/XKBJkUV8NuXy9sgCO/uNDrKLdilfFT5PM9qDXSZbf5MRUsX/WrIyRNiK0sjrEr/ovKSyw==</t>
  </si>
  <si>
    <t>Broach Tours, Inc. - Class C Charter Bus - Certificate</t>
  </si>
  <si>
    <t>0411</t>
  </si>
  <si>
    <t>Broach Tours, Inc.</t>
  </si>
  <si>
    <t>8374a94c-e851-ec11-8c62-001dd804bfc1</t>
  </si>
  <si>
    <t>60euT18dqjDPx7yEgTgJ4NxygwG+KQ45er59QWW1DKYKUmXn27I38LZETqWi032dQr0KU9vYwH71TNda7AZ38g==</t>
  </si>
  <si>
    <t>Burke International Tours, Inc. - Class C Charter Bus - Certificate</t>
  </si>
  <si>
    <t>0020</t>
  </si>
  <si>
    <t>Burke International Tours, Inc.</t>
  </si>
  <si>
    <t>d874a94c-e851-ec11-8c62-001dd804bfc1</t>
  </si>
  <si>
    <t>fVLx1lNO1tGpKOkwBujiPXq2Ioyk7xYw4WSgoNbiJ4Nq4UM666Tk9gElKvDl8zVIG/o/GS78LOMkEoFVnDYCYQ==</t>
  </si>
  <si>
    <t>C &amp; S Tours, LLC - Class C Charter Bus - Certificate</t>
  </si>
  <si>
    <t>0337</t>
  </si>
  <si>
    <t>C &amp; S Tours, LLC</t>
  </si>
  <si>
    <t>04dfa852-e851-ec11-8c62-001dd804bfc1</t>
  </si>
  <si>
    <t>DjOY/4WU/J/ioVie32If4qSK+X+f3dFrNa1Src/FofzMockLxwbUN2SiHo48TpxRa6FAKlJF8LYh3yBF49xQ5g==</t>
  </si>
  <si>
    <t>Capitol Bus Lines, Inc. - Class C Charter Bus - Certificate</t>
  </si>
  <si>
    <t>0027</t>
  </si>
  <si>
    <t>Capitol Bus Lines, Inc.</t>
  </si>
  <si>
    <t>51f40ca2-482a-ee11-9965-001dd8301389</t>
  </si>
  <si>
    <t>huyND+UM2gxbTSM+D/8cGKCkwCY6JcpSc6PR0c9If0raQ1R6J8Qpf0ddLQUg1dmSP9YI1jI0ZoMZUvejC3Tfsg==</t>
  </si>
  <si>
    <t>Carolina Executive Coach LLC - Class C Charter Bus - Certificate</t>
  </si>
  <si>
    <t>0425</t>
  </si>
  <si>
    <t>Carolina Executive Coach LLC</t>
  </si>
  <si>
    <t>c288875c-e851-ec11-8c62-001dd804b28f</t>
  </si>
  <si>
    <t>xrjDAxQ7NgywtAxouC0LmT79r77MQ3txd2ZReWug8pkH+w9evaHQVdevBruLgYkCUbvxbQPnKNPR4WRd3Ynb2A==</t>
  </si>
  <si>
    <t>Carolina Transit of the Lowcountry, LLC - Class C Charter Bus - Certificate</t>
  </si>
  <si>
    <t>0151-A</t>
  </si>
  <si>
    <t>Carolina Transit of the Lowcountry, LLC</t>
  </si>
  <si>
    <t>d588875c-e851-ec11-8c62-001dd804b28f</t>
  </si>
  <si>
    <t>Zs8y5/VmE0jHMNVa4vag18D6OMEf2XKnL1L9pZC6gUHse54ujpbd2CJzxpvnqArqQ8Cb49Kt1A3NmBQlBjnrbg==</t>
  </si>
  <si>
    <t>Carolina Travel &amp; Tours, LLC - Class C Charter Bus - Certificate</t>
  </si>
  <si>
    <t>0243</t>
  </si>
  <si>
    <t>Carolina Travel &amp; Tours, LLC</t>
  </si>
  <si>
    <t>a04ec45e-e851-ec11-8c62-001dd804bfc1</t>
  </si>
  <si>
    <t>puBoREYFzWzOiooBMgVhZFJeE95w5SHkONipGKDMt3ct40A+ejdFrx8GGRLIWY3PKYJZYXC9VPcxygHU5cLv8A==</t>
  </si>
  <si>
    <t>Champion Coach, Inc. - Class C Charter Bus - Certificate</t>
  </si>
  <si>
    <t>0065</t>
  </si>
  <si>
    <t>Champion Coach, Inc.</t>
  </si>
  <si>
    <t>0592bc64-e851-ec11-8c62-001dd804bfc1</t>
  </si>
  <si>
    <t>c3CUx1Ixdhltf/VRgcZkSOSBUXcRA1q2/2gNPj9DUf0yKUWhtpBfFqikR3hPNEjnhWsxo0SGg0R2Hy/bSkT53g==</t>
  </si>
  <si>
    <t>Charleston Transportation Services, Inc. DBA Absolutely Charleston  - Class C Charter Bus - Certificate</t>
  </si>
  <si>
    <t>0079-B</t>
  </si>
  <si>
    <t>Charleston Transportation Services, Inc.</t>
  </si>
  <si>
    <t>f41cd843-e951-ec11-8c62-001dd804bfc1</t>
  </si>
  <si>
    <t>mDf2FA3FSMhdbKgNHFcsfouPCSM3F+csK5heMc92Ue75iq8GI319Q/HgLB9KB9YG2bS0Id3phh1FGxocyWd7ow==</t>
  </si>
  <si>
    <t>ChristianBros.Org. LLC - Class C Charter Bus - Certificate</t>
  </si>
  <si>
    <t>0180-B</t>
  </si>
  <si>
    <t>ChristianBros.Org. LLC</t>
  </si>
  <si>
    <t>c527756e-e851-ec11-8c62-001dd804b28f</t>
  </si>
  <si>
    <t>S/kVjX8bGg14Mtwo6YeR2a6gBZ4/pcuTY2+0tCvsNM973xa76cXqQDMKMWOXAq/P4bxfjnUqBuMo30rPVY6bRw==</t>
  </si>
  <si>
    <t>CLT Express Livery, LLC - Class C Charter Bus - Certificate</t>
  </si>
  <si>
    <t>0299</t>
  </si>
  <si>
    <t>CLT Express Livery, LLC</t>
  </si>
  <si>
    <t>dc27756e-e851-ec11-8c62-001dd804b28f</t>
  </si>
  <si>
    <t>QumBT/HTwqjUASBg4F9PkWeoIcHytPj4N6qJmQdmzvxcaaB6JzAstFZu6nyMjPaG2qqH8B3DiSQz4nMvmHkAuQ==</t>
  </si>
  <si>
    <t>CoachLight Tours, LLC - Class C Charter Bus - Certificate</t>
  </si>
  <si>
    <t>0309</t>
  </si>
  <si>
    <t>CoachLight Tours, LLC</t>
  </si>
  <si>
    <t>7e76e20d-7e2a-ef11-840a-001dd8309987</t>
  </si>
  <si>
    <t>Hx1nV2PJ5R6Xgwz3HUdk/quJWDBwXnP13139yTs/93ysuQtC5QJn4lWjnRgNBc3Lri7FSUHpNDanJGUBn9i93g==</t>
  </si>
  <si>
    <t>COASTAL BUS LINE LLC - Class C Charter Bus - Certificate</t>
  </si>
  <si>
    <t>0429</t>
  </si>
  <si>
    <t>COASTAL BUS LINE LLC</t>
  </si>
  <si>
    <t>047aaf70-e851-ec11-8c62-001dd804bfc1</t>
  </si>
  <si>
    <t>xVhloLDbPByv4tKyDI4rD69PasGI+fzI+S/trsvFJJ+F7d52znI5QhJvZRMzBZHBLRUVKeo4rS5hyno01JfktQ==</t>
  </si>
  <si>
    <t>Coastal Limousine of Charleston LLC - Class C Charter Bus - Certificate</t>
  </si>
  <si>
    <t>0371</t>
  </si>
  <si>
    <t>Coastal Limousine of Charleston LLC</t>
  </si>
  <si>
    <t>dadcb446-a9ae-ec11-983e-001dd804d96f</t>
  </si>
  <si>
    <t>4BXbib/+j4RRbEGdMKmgACKP2rWxT+pzbTWBvbf9+NK29xnx74AW20W2/gOTQTWZmbsfmnkLStjWoMnehXJ5tg==</t>
  </si>
  <si>
    <t>Coastal Motor Coach LLC - Class C Charter Bus - Certificate</t>
  </si>
  <si>
    <t>0421</t>
  </si>
  <si>
    <t>Coastal Motor Coach LLC</t>
  </si>
  <si>
    <t>4f28756e-e851-ec11-8c62-001dd804b28f</t>
  </si>
  <si>
    <t>inxyEfphywBtoODWaf65H6vWTg+7DzvYB4bBLkDtc5+Kf2JSo7st/tKV4l5noctweZ04pGwNAgTXAyBw6vs/dg==</t>
  </si>
  <si>
    <t>Columbia Charter Service, LLC - Class C Charter Bus - Certificate</t>
  </si>
  <si>
    <t>0379</t>
  </si>
  <si>
    <t>Columbia Charter Service, LLC</t>
  </si>
  <si>
    <t>fd347274-e851-ec11-8c62-001dd804b28f</t>
  </si>
  <si>
    <t>XOuqpsoDsEx8B+j+sVkgCOgvSr10QOcaV6hz9xvW9n8MWC72qT/8MSm1acexJVnWVb78pLrGDp2zEAv2XBOlZg==</t>
  </si>
  <si>
    <t>Concepcion Travelways LLC - Class C Charter Bus - Certificate</t>
  </si>
  <si>
    <t>0392</t>
  </si>
  <si>
    <t>Concepcion Travelways LLC</t>
  </si>
  <si>
    <t>ffbda776-e851-ec11-8c62-001dd804bfc1</t>
  </si>
  <si>
    <t>+15+kTQqT3Dnke0srbG/PSu+GQ6MXuvxs7cQiYAUczY+8Ijjyh7nFaGCy9ZYKsu8nOgtSsD12Xzah99n1L6jxg==</t>
  </si>
  <si>
    <t>Creative Travel &amp; Tours, Inc. DBA Boswell's Motor Coach  - Class C Charter Bus - Certificate</t>
  </si>
  <si>
    <t>0123</t>
  </si>
  <si>
    <t>Creative Travel &amp; Tours, Inc.</t>
  </si>
  <si>
    <t>73357274-e851-ec11-8c62-001dd804b28f</t>
  </si>
  <si>
    <t>jTn2oM+sXVk/cpYiTEfJ9QsjY5Bt+h8PIFYSLkleAunagv5SFITxyjVKcexnE5ta2gpBitv6NYnfwRO1Ljlb1w==</t>
  </si>
  <si>
    <t>Cross Country Tours, Inc. - Class C Charter Bus - Certificate</t>
  </si>
  <si>
    <t>0038</t>
  </si>
  <si>
    <t>Cross Country Tours, Inc.</t>
  </si>
  <si>
    <t>38bfa776-e851-ec11-8c62-001dd804bfc1</t>
  </si>
  <si>
    <t>sC4OSoCHnOQZTNd5PxcPFs3J/1s5YA3xG1AeN9Lna2+GJbN19ZFipxbKWy6nb49YHSo+5xebZajeX9cuVtMIPg==</t>
  </si>
  <si>
    <t>D &amp; J Tours, Inc. - Class C Charter Bus - Certificate</t>
  </si>
  <si>
    <t>0235</t>
  </si>
  <si>
    <t>D &amp; J Tours, Inc.</t>
  </si>
  <si>
    <t>93a4717a-e851-ec11-8c62-001dd804b28f</t>
  </si>
  <si>
    <t>MeuzZt34LD4/Mag/Edpg6fvWWUmThkiMS670yWSWhGWcfkzCllWoFPwmk0xHAXHnmValree4DYao644Wtg5L6Q==</t>
  </si>
  <si>
    <t>DaFrye Tours, Inc. - Class C Charter Bus - Certificate</t>
  </si>
  <si>
    <t>0293</t>
  </si>
  <si>
    <t>DaFrye Tours, Inc.</t>
  </si>
  <si>
    <t>e163a27c-e851-ec11-8c62-001dd804bfc1</t>
  </si>
  <si>
    <t>JxkI/KpCuhWQgGsjBBBpNrwoO8pRM9iEzYW43MQaklRd0VdZcbsGY2mXStmLWcaD3hbl/GMEneyOUVO+ZYo9/w==</t>
  </si>
  <si>
    <t>Daniels Tours, LLC - Class C Charter Bus - Certificate</t>
  </si>
  <si>
    <t>0283</t>
  </si>
  <si>
    <t>Daniels Tours, LLC</t>
  </si>
  <si>
    <t>c9a4717a-e851-ec11-8c62-001dd804b28f</t>
  </si>
  <si>
    <t>BNIwPRBNEDJiPyQUxx0H+8Abw2IRn6qxvm0h1USZRZUcFNgsqr419Wqk5h1m8VDF4Ne+cQRYpr0WyAYl7z7VFA==</t>
  </si>
  <si>
    <t>DAO Travels, LLC DBA Charleston Black Cab Company  - Class C Charter Bus - Certificate</t>
  </si>
  <si>
    <t>0410</t>
  </si>
  <si>
    <t>DAO Travels, LLC</t>
  </si>
  <si>
    <t>17167180-e851-ec11-8c62-001dd804b28f</t>
  </si>
  <si>
    <t>c0SXAMqSH8j4oJQfjs6BD9atZydiEE3Q/K0JftpYVNl9lc7ayzvJuyh3jvttr2rkB/26r84aibievNqjDTsW7Q==</t>
  </si>
  <si>
    <t>Davis Transportation Co., Inc. DBA Lamar Touring  - Class C Charter Bus - Certificate</t>
  </si>
  <si>
    <t>0186</t>
  </si>
  <si>
    <t>Davis Transportation Co., Inc.</t>
  </si>
  <si>
    <t>22e87286-e851-ec11-8c62-001dd804b28f</t>
  </si>
  <si>
    <t>fSk02TIUJl1cswQXvyNihwi8w7lQ272qbdY8tRLzWHIZQIGFZ2FTkP/Ns4VfRDVvxRnUCLUH7hgba16HtY04KQ==</t>
  </si>
  <si>
    <t>Diamond Transportation II SC LLC - Class C Charter Bus - Certificate</t>
  </si>
  <si>
    <t>0350</t>
  </si>
  <si>
    <t>Diamond Transportation II SC LLC</t>
  </si>
  <si>
    <t>af99c288-e851-ec11-8c62-001dd804bfc1</t>
  </si>
  <si>
    <t>K+kWFRxKcc7IKHYvnocOD7C9FlY2bPgYcfbglgGYtz9MRrXm+xN1MDvBpNJAl/pUC1tkllMSl3meqsnfj//lfw==</t>
  </si>
  <si>
    <t>Divine Limousine Service, LLC - Class C Charter Bus - Certificate</t>
  </si>
  <si>
    <t>0356</t>
  </si>
  <si>
    <t>Divine Limousine Service, LLC</t>
  </si>
  <si>
    <t>0134ce4d-4805-ee11-8f6d-001dd806e076</t>
  </si>
  <si>
    <t>jXDuILSkTjhWtlanO1A7dBR0yxb0hmUcW6svf238ZnKcaXKbtdkGh0qrR4mX8WeEmc1wV6NRqJoC6o4cMYngXw==</t>
  </si>
  <si>
    <t>Double Black Transportation LLC - Class C Charter Bus - Certificate</t>
  </si>
  <si>
    <t>0424</t>
  </si>
  <si>
    <t>Double Black Transportation LLC</t>
  </si>
  <si>
    <t>f299c288-e851-ec11-8c62-001dd804bfc1</t>
  </si>
  <si>
    <t>aYPfwvWx6m8pvYsO0mm7sAp6L72sU1i1ifxe3JhabRMer2UehyFM/YBIk1mVZ5mchE61XfaqEb6Q5nb2cqYxUQ==</t>
  </si>
  <si>
    <t>Douglas Peterson DBA Peterson &amp; Son Charter Service  - Class C Charter Bus - Certificate</t>
  </si>
  <si>
    <t>0100</t>
  </si>
  <si>
    <t>Douglas Peterson</t>
  </si>
  <si>
    <t>84a2bf8e-e851-ec11-8c62-001dd804bfc1</t>
  </si>
  <si>
    <t>21g0JBHg0ckm5YmO+fvsyuNiw+h6s25bjIZwbsDQRmOe2MqeG0U2XDQNPVyZqN3L6AiOTIiWcWKg+udMcSnJvg==</t>
  </si>
  <si>
    <t>Durham School Services, L. P. DBA Durham School Services  - Class C Charter Bus - Certificate</t>
  </si>
  <si>
    <t>0302</t>
  </si>
  <si>
    <t>Durham School Services, L. P.</t>
  </si>
  <si>
    <t>81c71e7b-e132-ee11-bdf4-001dd804e069</t>
  </si>
  <si>
    <t>sWcg6KPossFh+XkN29yZEGOGS1UA2ytKzq8WT/U/10gJ0twQhPVTdoeI8eS40QF5d6Xg9AghDL2VnyXCs6g5mw==</t>
  </si>
  <si>
    <t>Eastside Transportation, LLC - Class C Charter Bus - Certificate</t>
  </si>
  <si>
    <t>0423</t>
  </si>
  <si>
    <t>Eastside Transportation, LLC</t>
  </si>
  <si>
    <t>afc59092-e851-ec11-8c62-001dd804b28f</t>
  </si>
  <si>
    <t>AG+YcXxXy51a2vhVmUujZwEctMNhVeSXa+tpQyEitVCborRARX29d2YHhg+5FdftXqX/gjQLRlGroY1cRzC4hA==</t>
  </si>
  <si>
    <t>Elite Limousine, LLC - Class C Charter Bus - Certificate</t>
  </si>
  <si>
    <t>0255</t>
  </si>
  <si>
    <t>Elite Limousine, LLC</t>
  </si>
  <si>
    <t>74abbc94-e851-ec11-8c62-001dd804bfc1</t>
  </si>
  <si>
    <t>VlAWnktkl43Ev57oXBIIwYcoGgr7z5W/j7LX7W9fq8h12q2iQUORpDhysxf76OrE/TuMMNSwC7w7crShwwzZmg==</t>
  </si>
  <si>
    <t>Emerald Tours &amp; Cruises, Inc. - Class C Charter Bus - Certificate</t>
  </si>
  <si>
    <t>0288</t>
  </si>
  <si>
    <t>Emerald Tours &amp; Cruises, Inc.</t>
  </si>
  <si>
    <t>9f6f8b98-e851-ec11-8c62-001dd804b28f</t>
  </si>
  <si>
    <t>g8rilznPiUKq0CqWMNSOpGIKe0lMKlYxSl1QK/RDHho+YnSZZJenwvWaIcRTh6uDZ4Ja+fLEv9MEKkY3eGHsHw==</t>
  </si>
  <si>
    <t>Emma Bus Line Company, LLC - Class C Charter Bus - Certificate</t>
  </si>
  <si>
    <t>0232-A</t>
  </si>
  <si>
    <t>Emma Bus Line Company, LLC</t>
  </si>
  <si>
    <t>ae6f8b98-e851-ec11-8c62-001dd804b28f</t>
  </si>
  <si>
    <t>FfgQEsCzkFDQyQXrE6iOguv9vk3xya5mKDmU/f8AeIirgumLz50nzGLiecx125fRr4bA/LdZ/YhIrSdPHIvu0Q==</t>
  </si>
  <si>
    <t>Emmaus Charter Services, LLC - Class C Charter Bus - Certificate</t>
  </si>
  <si>
    <t>0276</t>
  </si>
  <si>
    <t>Emmaus Charter Services, LLC</t>
  </si>
  <si>
    <t>0cedb49a-e851-ec11-8c62-001dd804bfc1</t>
  </si>
  <si>
    <t>G9WWdI3Lf7Nxk/X2OOiCW5CxNuInK7zG7IqfouScVmsv0Fwip/xs1W/IVSJ9PGNNiNopRo9b+iQaapN1cduVTg==</t>
  </si>
  <si>
    <t>Extreme Limousine of SC LLC - Class C Charter Bus - Certificate</t>
  </si>
  <si>
    <t>0409</t>
  </si>
  <si>
    <t>Extreme Limousine of SC LLC</t>
  </si>
  <si>
    <t>26f3ae1b-4f44-ef11-8409-001dd806cc22</t>
  </si>
  <si>
    <t>cux7SMbhm06XEIc6LDQGTmy3f5200R7hW6Kw7oSKAHf8VpYEO3mSMSaHNszaaXee80drJJfXcMccTrxQbzMtrA==</t>
  </si>
  <si>
    <t>First Class Motor Coach, LLC - Class C Charter Bus - Certificate</t>
  </si>
  <si>
    <t>0431</t>
  </si>
  <si>
    <t>First Class Motor Coach, LLC</t>
  </si>
  <si>
    <t>758ddb7d-4a4f-ef11-a316-001dd806b5c1</t>
  </si>
  <si>
    <t>e1K6Xbf1WsI92tYDhMPrp+ntu+CrUWaRj6u73uoJTJXtZH1Koa2zvXEk/Kl3ErgZmKzkhpBnvXEjb/gg4cAOEA==</t>
  </si>
  <si>
    <t>First Student, Inc. - Class C Charter Bus - Certificate</t>
  </si>
  <si>
    <t>0433</t>
  </si>
  <si>
    <t>First Student, Inc.</t>
  </si>
  <si>
    <t>c8e0bda0-e851-ec11-8c62-001dd804bfc1</t>
  </si>
  <si>
    <t>C87k/SrfmU4WlkNPEmsn0dEfyYZH2AwQdDW9RKkiSdKbxOeIZfFow29MiyG/Zda9gX0xG2Iv5Flojc/U52eBAw==</t>
  </si>
  <si>
    <t>First Transit, Inc. - Class C Charter Bus - Certificate</t>
  </si>
  <si>
    <t>0124-A</t>
  </si>
  <si>
    <t>First Transit, Inc.</t>
  </si>
  <si>
    <t>07e1bda0-e851-ec11-8c62-001dd804bfc1</t>
  </si>
  <si>
    <t>GwYgzWe6uxI/Ui5gNO6rVOkxy3KVficWS/VpPq7y1TUW3QLx6/XZX+5B5pf+gHuNT+PfeSfzXsACpbmDDzzr6Q==</t>
  </si>
  <si>
    <t>Florida Trails, Inc. DBA Annett Bus Lines  - Class C Charter Bus - Certificate</t>
  </si>
  <si>
    <t>0317</t>
  </si>
  <si>
    <t>Florida Trails, Inc.</t>
  </si>
  <si>
    <t>33637ea4-e851-ec11-8c62-001dd804b28f</t>
  </si>
  <si>
    <t>GLDXemUBUnurROPcchyfN0/4jCHRuCWBSU5exJKx3gJIjScVB7/1TIxqvlB0MlLeb3FKtSfi33MSqSO658og/w==</t>
  </si>
  <si>
    <t>Four Tees Transportation &amp; Tours LLC - Class C Charter Bus - Certificate</t>
  </si>
  <si>
    <t>0412</t>
  </si>
  <si>
    <t>Four Tees Transportation &amp; Tours LLC</t>
  </si>
  <si>
    <t>a0637ea4-e851-ec11-8c62-001dd804b28f</t>
  </si>
  <si>
    <t>ffbAs5Tq32kcS1qIntj9oNlMZDfiRT8cPBCVwDkxw7wKcL+0Wke9pPL+7eqV+/lQCW2+g2UIwjppWmDB6OIWWA==</t>
  </si>
  <si>
    <t>Freeman Five Star Coaches, Inc. - Class C Charter Bus - Certificate</t>
  </si>
  <si>
    <t>0273</t>
  </si>
  <si>
    <t>Freeman Five Star Coaches, Inc.</t>
  </si>
  <si>
    <t>bd26b6a6-e851-ec11-8c62-001dd804bfc1</t>
  </si>
  <si>
    <t>HvtrZ1Y2XtdEDDbNtwR5fzG9UeUj/iCysEBp2prLOlqQk5YtFzSgjFuqCqgYh63oOY+bn6NChPVJmz28MMA9Hg==</t>
  </si>
  <si>
    <t>Friendship Tours, LLC - Class C Charter Bus - Certificate</t>
  </si>
  <si>
    <t>0014-A</t>
  </si>
  <si>
    <t>Friendship Tours, LLC</t>
  </si>
  <si>
    <t>ce26b6a6-e851-ec11-8c62-001dd804bfc1</t>
  </si>
  <si>
    <t>Ak33nMhpQVEhFOV/lgbxSAFjGKva4HBz6pSTtq457F59WWMiBCJIqqAZnsafUXFsC/zn4tut2izI2LSmcq0GKQ==</t>
  </si>
  <si>
    <t>Fullington Trailways LLC - Class C Charter Bus - Certificate</t>
  </si>
  <si>
    <t>0414</t>
  </si>
  <si>
    <t>Fullington Trailways LLC</t>
  </si>
  <si>
    <t>c2637ea4-e851-ec11-8c62-001dd804b28f</t>
  </si>
  <si>
    <t>E2mQ2I3orpzBqII62jY9M/3co8yZSH/IC5GamTdBnmhDj4yflj15Y4LaNawzQBH+qE2FYpdzTo3YfD2jag3gbw==</t>
  </si>
  <si>
    <t>Fun Tours, LLC - Class C Charter Bus - Certificate</t>
  </si>
  <si>
    <t>0366</t>
  </si>
  <si>
    <t>Fun Tours, LLC</t>
  </si>
  <si>
    <t>fb26b6a6-e851-ec11-8c62-001dd804bfc1</t>
  </si>
  <si>
    <t>qI9RfXZy45kV6SZjLGhPeCAIJK1LJHWovTpFqLbMrsyTTJ8xJd/jhAYUkh63VjPMENQAG23pOdC5WYYYord5LQ==</t>
  </si>
  <si>
    <t>Garvin Tours LLC - Class C Charter Bus - Certificate</t>
  </si>
  <si>
    <t>0363</t>
  </si>
  <si>
    <t>Garvin Tours LLC</t>
  </si>
  <si>
    <t>4027b6a6-e851-ec11-8c62-001dd804bfc1</t>
  </si>
  <si>
    <t>TIeCKYk3+5+RzzuCabwZ7HFZ7DPRgOCqNHKniQZvZCXoXqBix0vycWyx0YnrNOMJ4ZxotFDKaaZ1m9wB6C9UHw==</t>
  </si>
  <si>
    <t>GCT Coach, LLC DBA Going Coastal Transportation  - Class C Charter Bus - Certificate</t>
  </si>
  <si>
    <t>0375</t>
  </si>
  <si>
    <t>GCT Coach, LLC</t>
  </si>
  <si>
    <t>9aac76aa-e851-ec11-8c62-001dd804b28f</t>
  </si>
  <si>
    <t>kqddowDV2XmYnYoWaejNn2qZbsvmbzSZEU7K90DwPoI+O0NjEoZyW9KJsqXWtBPlP3A6w6Dp16fwcACLEhfFnA==</t>
  </si>
  <si>
    <t>Get Up "N" Go LLC - Class C Charter Bus - Certificate</t>
  </si>
  <si>
    <t>0374</t>
  </si>
  <si>
    <t>Get Up "N" Go LLC</t>
  </si>
  <si>
    <t>7ff46eb0-e851-ec11-8c62-001dd804b28f</t>
  </si>
  <si>
    <t>pelOYCI/W1V+atkj2QMYvUcqzHH7CKdDcxWtQ2B5t2QVSajyqu0PJLqv7+Hw5YmlyxMU85zLLGE1qxeF964wEg==</t>
  </si>
  <si>
    <t>Good Time Travel, LLC - Class C Charter Bus - Certificate</t>
  </si>
  <si>
    <t>0365</t>
  </si>
  <si>
    <t>Good Time Travel, LLC</t>
  </si>
  <si>
    <t>a6fab4b2-e851-ec11-8c62-001dd804bfc1</t>
  </si>
  <si>
    <t>4tA/gMEpVbRG+aYQheh6c2MOhoe5mKLji+Ef0fNjDrrfBpEpbzD/+4iw9wbH0WqsWUVrSKbytgPW7lOElW6vyA==</t>
  </si>
  <si>
    <t>Great American Trolley Co., Inc. - Class C Charter Bus - Certificate</t>
  </si>
  <si>
    <t>47</t>
  </si>
  <si>
    <t>Great American Trolley Co., Inc.</t>
  </si>
  <si>
    <t>21e7e0ac-5238-ee11-bdf4-001dd83052c6</t>
  </si>
  <si>
    <t>Xjd+CaW+/sifhjhZIyeXGdYYYIinpO2ZJueNWWAjaZc+iWdkUSFni1EYzAGZlBw8NVf6mb0S0ba/rF077ZC56g==</t>
  </si>
  <si>
    <t>Greenville Executive Limo Service, LLC DBA GVL Limo DBA GVL Taxi  - Class C Charter Bus - Certificate</t>
  </si>
  <si>
    <t>0426</t>
  </si>
  <si>
    <t>Greenville Executive Limo Service, LLC</t>
  </si>
  <si>
    <t>ae9fafb8-e851-ec11-8c62-001dd804bfc1</t>
  </si>
  <si>
    <t>oBCCuSGMXwSHpQs2EI/M1b9As2j7RfQb76GgBpu/KN+JgNdbHUi+gBXG3ZGFlYpW3z80zDw7yDcnXKdcmCp7jA==</t>
  </si>
  <si>
    <t>Hawkins Charter Service, Inc. - Class C Charter Bus - Certificate</t>
  </si>
  <si>
    <t>0176</t>
  </si>
  <si>
    <t>Hawkins Charter Service, Inc.</t>
  </si>
  <si>
    <t>52a0afb8-e851-ec11-8c62-001dd804bfc1</t>
  </si>
  <si>
    <t>yXhguBHEy1QIH39qLCQBwTFsQLeX6Tp+/ZcOBLZwdxc52/kP45ngONSmdoIauU6ZmWVJu1Y/7jsJpE0h8V45Dg==</t>
  </si>
  <si>
    <t>Holiday Tours, Inc. - Class C Charter Bus - Certificate</t>
  </si>
  <si>
    <t>0275</t>
  </si>
  <si>
    <t>Holiday Tours, Inc.</t>
  </si>
  <si>
    <t>79a0afb8-e851-ec11-8c62-001dd804bfc1</t>
  </si>
  <si>
    <t>eDZd86ImYZMeZUfU6z8zxAFdUGhWOJsjqN8VPSX3W6WdTQLd88x3/oH2P6FaTq2MQXdB6Nlt7G/prZ3J/Vtikw==</t>
  </si>
  <si>
    <t>Hollingsworth Bus Co., Inc. - Class C Charter Bus - Certificate</t>
  </si>
  <si>
    <t>0162</t>
  </si>
  <si>
    <t>Hollingsworth Bus Co., Inc.</t>
  </si>
  <si>
    <t>e5e1a7be-e851-ec11-8c62-001dd804bfc1</t>
  </si>
  <si>
    <t>MYXjVSC5C3usGVckXxm90nAEibyitEwMVL1tIskmSqSjp8lPxvGvg9PhDHYt1LFc27dCth2QacJC4uYzpZ6OOw==</t>
  </si>
  <si>
    <t>Hollywood Travel Agency, LLC - Class C Charter Bus - Certificate</t>
  </si>
  <si>
    <t>0022-A</t>
  </si>
  <si>
    <t>Hollywood Travel Agency, LLC</t>
  </si>
  <si>
    <t>04e2a7be-e851-ec11-8c62-001dd804bfc1</t>
  </si>
  <si>
    <t>N1q1pPnQU+S2+ktp4k3CdyZdPu+Aw0l4MCkZtJLzuqnEBVtmaqgWHuIIonXYSJMvorrG1g8zg9uxXlLGOyXOpw==</t>
  </si>
  <si>
    <t>Horizon Motor Coach Inc. - Class C Charter Bus - Certificate</t>
  </si>
  <si>
    <t>0167</t>
  </si>
  <si>
    <t>Horizon Motor Coach Inc.</t>
  </si>
  <si>
    <t>54855fbc-e851-ec11-8c62-001dd804b28f</t>
  </si>
  <si>
    <t>XqE1WZVdG5cj2H1twN80KkaFkJfkoNIkAopsTNVRYl0SFa+35qe+ZPclQZFGFpogzzgvfMQYVYkpO5B836GORg==</t>
  </si>
  <si>
    <t>Hudson Rentals Transportation LLC - Class C Charter Bus - Certificate</t>
  </si>
  <si>
    <t>0225-B</t>
  </si>
  <si>
    <t>Hudson Rentals Transportation LLC</t>
  </si>
  <si>
    <t>d96893c2-e851-ec11-8c62-001dd804b28f</t>
  </si>
  <si>
    <t>UnAUK4ZTy3i2tVYGwNOtDhnQFVt72EqmIq9yhYreU6vVmC+3cVpfHFv9I+3nVF+7GObvE+H8ktJJD+YnwcR7LA==</t>
  </si>
  <si>
    <t>Inter-America Mission DBA Mission Travel Adventures  - Class C Charter Bus - Certificate</t>
  </si>
  <si>
    <t>0378</t>
  </si>
  <si>
    <t>Inter-America Mission</t>
  </si>
  <si>
    <t>e16893c2-e851-ec11-8c62-001dd804b28f</t>
  </si>
  <si>
    <t>8eEDONbs/sZfmtQGb3VZETUSPfM36FkusVE9cjblX/zMPKE40avb74mfgRFIgmUqwrCiIl+1Uf2sWPR6EkrgzQ==</t>
  </si>
  <si>
    <t>Ionosphere Tours, Inc. - Class C Charter Bus - Certificate</t>
  </si>
  <si>
    <t>0115</t>
  </si>
  <si>
    <t>Ionosphere Tours, Inc.</t>
  </si>
  <si>
    <t>53b3d1c7-3453-ef11-a317-001dd806b5c1</t>
  </si>
  <si>
    <t>rWBP0Yw0Omyp07ibJaNJFnqw66adL7wCv0SRXVJbw0PmU5YtMuSGsx+FT3OTvZB1MEc9lNbwlDQYqRWQYmR8Gw==</t>
  </si>
  <si>
    <t>Island Time Entertainment LLC DBA Low Country Limo Bus  - Class C Charter Bus - Certificate</t>
  </si>
  <si>
    <t>0430</t>
  </si>
  <si>
    <t>Island Time Entertainment LLC</t>
  </si>
  <si>
    <t>406993c2-e851-ec11-8c62-001dd804b28f</t>
  </si>
  <si>
    <t>kxgSHN7EfXasa8EGX7LIpkGYawqy++jNmVleFtzNuPRJetYqsXI3Z6NWrZ8oa99dLkAl8HcVeC/9X10Y05CHrQ==</t>
  </si>
  <si>
    <t>Jack A. Nickerson, Jr. DBA Jane' Charters &amp; Tours  - Class C Charter Bus - Certificate</t>
  </si>
  <si>
    <t>0254</t>
  </si>
  <si>
    <t>Jack A. Nickerson, Jr.</t>
  </si>
  <si>
    <t>b9b78bc8-e851-ec11-8c62-001dd804b28f</t>
  </si>
  <si>
    <t>Mwx5wtcgB1MWDtyc+npr1ZZiDGcf04QDMSPPIXm8EILfoARanD9RQULAMRwAXzI3Ye9I4xRkcx7NT8yFku8poQ==</t>
  </si>
  <si>
    <t>James R. Graham DBA Silver Star Tours  - Class C Charter Bus - Certificate</t>
  </si>
  <si>
    <t>0233</t>
  </si>
  <si>
    <t>James R. Graham</t>
  </si>
  <si>
    <t>5c9e9fca-e851-ec11-8c62-001dd804bfc1</t>
  </si>
  <si>
    <t>OG6n5k96gOR+kORKHOxmy49P/Fz8V1Jeg7E7OFCT7VTBjsVm1nUaS9sFBtVNPDs3onOfMrdzovg+Qj6PAeSgvA==</t>
  </si>
  <si>
    <t>Jamison Consultants, LLC - Class C Charter Bus - Certificate</t>
  </si>
  <si>
    <t>0368</t>
  </si>
  <si>
    <t>Jamison Consultants, LLC</t>
  </si>
  <si>
    <t>ff0584ce-e851-ec11-8c62-001dd804b28f</t>
  </si>
  <si>
    <t>FC+2a4KfHMqp/OySlO/lfdqDXrZK8Uetzt4h+9Cg4tx/iGqvGGHzbYugyrT8K/HtmZ4BFMszRgf1AnM2RvF8RQ==</t>
  </si>
  <si>
    <t>Jean's Bus Service, Inc. - Class C Charter Bus - Certificate</t>
  </si>
  <si>
    <t>0026</t>
  </si>
  <si>
    <t>Jean's Bus Service, Inc.</t>
  </si>
  <si>
    <t>3d651654-e951-ec11-8c62-001dd804b28f</t>
  </si>
  <si>
    <t>oSn9uoPndbO+C2qneS7DodmtCg3vRCpOfPwpuOlZ3+rlWQuS8m3aBuvTueb/GleM1h1YCu7kUOmsd38kCOAy/Q==</t>
  </si>
  <si>
    <t>Joshlis Charters &amp; Tours LLC - Class C Charter Bus - Certificate</t>
  </si>
  <si>
    <t>0121-B</t>
  </si>
  <si>
    <t>Joshlis Charters &amp; Tours LLC</t>
  </si>
  <si>
    <t>44fd76da-e851-ec11-8c62-001dd804b28f</t>
  </si>
  <si>
    <t>XOudPyYwRG36ZlQYt64TEynyZeOv0i/lwj3TLJg1qNOSJltC0pupJBQ3cqPMe4YD/rHAYNjT5e8X0w91+DO9kA==</t>
  </si>
  <si>
    <t>Kelly Tours, Inc. - Class C Charter Bus - Certificate</t>
  </si>
  <si>
    <t>0281</t>
  </si>
  <si>
    <t>Kelly Tours, Inc.</t>
  </si>
  <si>
    <t>d36893c2-e851-ec11-8c62-001dd804b28f</t>
  </si>
  <si>
    <t>rQ3WEmPkhlpJyFdtQYu+tKUvimKQV0lUW5c7mrw509Pg0p9AEQQjVNks+a+xI3PsZxZSo/vL1LSl3TAbkd6yQA==</t>
  </si>
  <si>
    <t>Legacy Student Transport, LLC - Class C Charter Bus - Certificate</t>
  </si>
  <si>
    <t>0346-A</t>
  </si>
  <si>
    <t>Legacy Student Transport, LLC</t>
  </si>
  <si>
    <t>767498e2-e851-ec11-8c62-001dd804bfc1</t>
  </si>
  <si>
    <t>RjspXQzQFjzsjrZL3710hHLdrnYtBnei6kyhdD/DlfnCWmsbquwqdm6fHu5we7evP+eKAIO25BwBDHeX4N5jFw==</t>
  </si>
  <si>
    <t>Leisure Time Unlimited, Inc. of Myrtle Beach DBA Grayline of Myrtle Beach  - Class C Charter Bus - Certificate</t>
  </si>
  <si>
    <t>0085</t>
  </si>
  <si>
    <t>Leisure Time Unlimited, Inc. of Myrtle Beach</t>
  </si>
  <si>
    <t>32037de6-e851-ec11-8c62-001dd804b28f</t>
  </si>
  <si>
    <t>Lch+7SGnmCKAPAzCSjaZaIa7BVTGjulBu2ERtyXcBkfkh3k8rPj97jF9Z6Chljxr+sdZkJXJQG5i0j9C4s//Gw==</t>
  </si>
  <si>
    <t>Lewis Lease Equipment Co., Inc. DBA Lewis Bus Lines  - Class C Charter Bus - Certificate</t>
  </si>
  <si>
    <t>0039</t>
  </si>
  <si>
    <t>Lewis Lease Equipment Co., Inc.</t>
  </si>
  <si>
    <t>4b037de6-e851-ec11-8c62-001dd804b28f</t>
  </si>
  <si>
    <t>5Yv/qy/oB0OKqPIG75CllrF4wYOw6blxf1SRD7aZYEob6fuCojUNPmZhbxaJDBtsWgzE5NztNRoFV+b8eejHkA==</t>
  </si>
  <si>
    <t>Lighthouse Tours LLC - Class C Charter Bus - Certificate</t>
  </si>
  <si>
    <t>0323</t>
  </si>
  <si>
    <t>Lighthouse Tours LLC</t>
  </si>
  <si>
    <t>7b037de6-e851-ec11-8c62-001dd804b28f</t>
  </si>
  <si>
    <t>StBkyfVR+04eZbUrBmTwR+xFu1K2SbADGiwmjiRfb6rvIwidwAhjGfsaQ7I6Oh06QBHXyvNMswmABWi8c2ds/g==</t>
  </si>
  <si>
    <t>Louisiana Motor Coach, Inc. - Class C Charter Bus - Certificate</t>
  </si>
  <si>
    <t>0316</t>
  </si>
  <si>
    <t>Louisiana Motor Coach, Inc.</t>
  </si>
  <si>
    <t>16ac9c3b-e951-ec11-8c62-001dd804b28f</t>
  </si>
  <si>
    <t>HIO9RaWaI6LNATJx4XB3LaGoxiRB+RTdWjhIOHU52+ceMaKCANCvvgXQoFQxmuKi0W0RF8BTYXujdls2U9j/jw==</t>
  </si>
  <si>
    <t>Lowcountry Valet LLC - Class C Charter Bus - Certificate</t>
  </si>
  <si>
    <t>0303-A</t>
  </si>
  <si>
    <t>Lowcountry Valet LLC</t>
  </si>
  <si>
    <t>8e3581ec-e851-ec11-8c62-001dd804b28f</t>
  </si>
  <si>
    <t>3Xkl2dDwUbzQzfS/1vMLkkHOHPp8ZOhRqCZheYwe21qdt+WWOPGpIdj+IVFIFfM3rGfSzLzyz+djrO8ca6mNYw==</t>
  </si>
  <si>
    <t>Majestic Tours, Inc. - Class C Charter Bus - Certificate</t>
  </si>
  <si>
    <t>0138</t>
  </si>
  <si>
    <t>Majestic Tours, Inc.</t>
  </si>
  <si>
    <t>1d4997ee-e851-ec11-8c62-001dd804bfc1</t>
  </si>
  <si>
    <t>OeEZAe70Yi3WYO/UZgVXbTgKOgPWefwsf9sjO8T0QXYPUiWz1NrvVST3j2CfUJMCeNDeVvuzkXRMdwYOcJS9Vw==</t>
  </si>
  <si>
    <t>Marquee Limo Co. LLC - Class C Charter Bus - Certificate</t>
  </si>
  <si>
    <t>0394</t>
  </si>
  <si>
    <t>Marquee Limo Co. LLC</t>
  </si>
  <si>
    <t>34df7bf2-e851-ec11-8c62-001dd804b28f</t>
  </si>
  <si>
    <t>BvQS8DUcyd+y5tskaoZTxSCR08ZzVfCKd9GiXJ5o3DGnljkM5JlxvbjhQK/Feht7zLmuf5EdfHRsL32csGG/lg==</t>
  </si>
  <si>
    <t>Mason Dixon Holdings, LLC - Class C Charter Bus - Certificate</t>
  </si>
  <si>
    <t>0418</t>
  </si>
  <si>
    <t>Mason Dixon Holdings, LLC</t>
  </si>
  <si>
    <t>d33bbff4-e851-ec11-8c62-001dd804bfc1</t>
  </si>
  <si>
    <t>N7muWWKwREfYrsRSAPueIhn1gNxh5ACKtKq4EUJIcQz6r1/D6Jhukz1c5YakQzDRx3PAc/FOexxhM+VauedSrQ==</t>
  </si>
  <si>
    <t>MBF Tours &amp; Travel, LLC - Class C Charter Bus - Certificate</t>
  </si>
  <si>
    <t>0258-B</t>
  </si>
  <si>
    <t>MBF Tours &amp; Travel, LLC</t>
  </si>
  <si>
    <t>2ae07bf2-e851-ec11-8c62-001dd804b28f</t>
  </si>
  <si>
    <t>DYZYgzPnZI/lMeVeZOYhgupPW49YzoYai91vqyPkuH9sfufgASl+7r6GKQVCrUiQoVtG+vVvz93MMDWt2Ionqg==</t>
  </si>
  <si>
    <t>McGill Inc. DBA Carolina American Tours  - Class C Charter Bus - Certificate</t>
  </si>
  <si>
    <t>0204</t>
  </si>
  <si>
    <t>McGill Inc.</t>
  </si>
  <si>
    <t>2a3cbff4-e851-ec11-8c62-001dd804bfc1</t>
  </si>
  <si>
    <t>CzrvmQJYmvgBVyzZreQo7dkJRqr1Z9CQtM5mrowi/U0ecTmUq3p9qqX3/qs9LvBESvCxm53BG4ePwm9atFv62g==</t>
  </si>
  <si>
    <t>McKenzie L &amp; W Bus Lines, Inc. - Class C Charter Bus - Certificate</t>
  </si>
  <si>
    <t>0218</t>
  </si>
  <si>
    <t>McKenzie L &amp; W Bus Lines, Inc.</t>
  </si>
  <si>
    <t>8b497bf8-e851-ec11-8c62-001dd804b28f</t>
  </si>
  <si>
    <t>jlospN1Cz49ZhI63yz7PRsGeyM1x7yGTcbWejlg57EDuM7N3C30zdlMOS3ucUzmvJjjQWScPxW1E/ASDbT38pA==</t>
  </si>
  <si>
    <t>MedTran Express, LLC - Class C Charter Bus - Certificate</t>
  </si>
  <si>
    <t>0342</t>
  </si>
  <si>
    <t>MedTran Express, LLC</t>
  </si>
  <si>
    <t>a6179cfe-e851-ec11-8c62-001dd804b28f</t>
  </si>
  <si>
    <t>QdKKffbn+MRPmf3U8FVCwXW62uDZT5yjZJL4mSNDNXAkM5axIa4969T5Z6e2UPXWPvgqRmUs+tpYjTF6aJHIUg==</t>
  </si>
  <si>
    <t>Michael Funderburk DBA First Class Tours and Travel Service  - Class C Charter Bus - Certificate</t>
  </si>
  <si>
    <t>0261</t>
  </si>
  <si>
    <t>Michael Funderburk</t>
  </si>
  <si>
    <t>4f0ebe00-e951-ec11-8c62-001dd804bfc1</t>
  </si>
  <si>
    <t>WEIXRpnkew+UNevtUMe7rJfo8cnIfcKcJq6d7Izs4nFFZiZXHJfA4Wv1yrIUapzRl8uhJO2Sb8XCFxAMtF+ZSA==</t>
  </si>
  <si>
    <t>Midway Tours, LLC - Class C Charter Bus - Certificate</t>
  </si>
  <si>
    <t>0308</t>
  </si>
  <si>
    <t>Midway Tours, LLC</t>
  </si>
  <si>
    <t>f9179cfe-e851-ec11-8c62-001dd804b28f</t>
  </si>
  <si>
    <t>1RaHPuD34nw625cRZpY3ZLF4Q3Iln5bBbLdNt/CCuCiJyM9jPwtdAratgbZ3inFay1diEycWEetmk3rqFRIrfQ==</t>
  </si>
  <si>
    <t>Milton Hopkins DBA Hop's Tours  - Class C Charter Bus - Certificate</t>
  </si>
  <si>
    <t>0093</t>
  </si>
  <si>
    <t>Milton Hopkins</t>
  </si>
  <si>
    <t>f15cb304-e951-ec11-8c62-001dd804b28f</t>
  </si>
  <si>
    <t>ki3fGDktXqOkEiAhsO4I3r1+IqldL3V4bRMsoJirkEpiCB2nakKfu1Ahczp0eYteavZBRHWvAyA6FYvA+ZNTuA==</t>
  </si>
  <si>
    <t>Mt. Pleasant Shuttle, Inc. - Class C Charter Bus - Certificate</t>
  </si>
  <si>
    <t>0333</t>
  </si>
  <si>
    <t>Mt. Pleasant Shuttle, Inc.</t>
  </si>
  <si>
    <t>415db304-e951-ec11-8c62-001dd804b28f</t>
  </si>
  <si>
    <t>jM2mM2Gq0YkeD90d8R1ZvezqMXBCXNoKan/xoolCd/pG1XpuCg6STEYAMJ5QCdtffNkvjBEcxkrasMzFihFQpg==</t>
  </si>
  <si>
    <t>Naomi W. Williams DBA Busy Bee Bus Tours  - Class C Charter Bus - Certificate</t>
  </si>
  <si>
    <t>0030-A</t>
  </si>
  <si>
    <t>Naomi W. Williams</t>
  </si>
  <si>
    <t>3396ae0c-e951-ec11-8c62-001dd804bfc1</t>
  </si>
  <si>
    <t>F8sJQmaUAmLQy9rHQ7u0eWt4t8QDIyijb99Mgm2FfM1W84LyFkv64YgWmtDTuhOoP5f5+LbcHRaSQ0XuuCjksg==</t>
  </si>
  <si>
    <t>Old Savannah Tours, LLC - Class C Charter Bus - Certificate</t>
  </si>
  <si>
    <t>0196</t>
  </si>
  <si>
    <t>Old Savannah Tours, LLC</t>
  </si>
  <si>
    <t>f937b210-e951-ec11-8c62-001dd804b28f</t>
  </si>
  <si>
    <t>qRpNzINVNTL1URtkNcOxhjrk51oZYaGAjYMhObvsbswXLN7SDQ7Y71c5d5ASNzePwQ+OpKLlg+9CWnKJo8RdWA==</t>
  </si>
  <si>
    <t>PA &amp; JE White Bus Company, LLC - Class C Charter Bus - Certificate</t>
  </si>
  <si>
    <t>0347</t>
  </si>
  <si>
    <t>PA &amp; JE White Bus Company, LLC</t>
  </si>
  <si>
    <t>6ad8a612-e951-ec11-8c62-001dd804bfc1</t>
  </si>
  <si>
    <t>ktRi0sBymfxMo10muf1tlSG0QyAiJ8/wrrkm3/DQ1sOsnDED8txw4M8grIY8tRdhOoUC1QlSIPERkvUKhDSk2g==</t>
  </si>
  <si>
    <t>Pablo M. Ortega DBA Presidential Limousine Service  - Class C Charter Bus - Certificate</t>
  </si>
  <si>
    <t>0400</t>
  </si>
  <si>
    <t>Pablo M. Ortega</t>
  </si>
  <si>
    <t>90ff4519-e951-ec11-8c62-001dd804bfc1</t>
  </si>
  <si>
    <t>wKORa40mTwXYnelVAyvSMaO2oQYZ5nFB4/uQaLktxwg5VTcAd+hyDAOXVRTaHkmYtjg3zd4gmrGa1z7vrWAKBQ==</t>
  </si>
  <si>
    <t>Personalized Tours and Transportation Services, LLC - Class C Charter Bus - Certificate</t>
  </si>
  <si>
    <t>0249</t>
  </si>
  <si>
    <t>Personalized Tours and Transportation Services, LLC</t>
  </si>
  <si>
    <t>aa02c5a1-e071-ef11-a670-001dd809b418</t>
  </si>
  <si>
    <t>48dmqaJq7YXbO2KuIP6ut5TN7zYzWPRqAXamOKr1S+DyPWk+9jpnfR1ELqeEUARJhkLTGQeZ5Z/ELUm6Zm1iEw==</t>
  </si>
  <si>
    <t>Pro Park, LLC - Class C Charter Bus - Certificate</t>
  </si>
  <si>
    <t>0435</t>
  </si>
  <si>
    <t>Pro Park, LLC</t>
  </si>
  <si>
    <t>c8a04662-8a20-ec11-b6e6-001dd830657f</t>
  </si>
  <si>
    <t>dhBwyE5tf5ehmtMZe4DJQVMqcx+ezeuxS8NKkyrKTI/FjxM11ef83QjJToABMpLeFLcPkRt9/wGrEU83Muz6kA==</t>
  </si>
  <si>
    <t>Project HOPE Foundation, Inc. - Class C Charter Bus - Certificate</t>
  </si>
  <si>
    <t>0419</t>
  </si>
  <si>
    <t>Project HOPE Foundation, Inc.</t>
  </si>
  <si>
    <t>d5479825-e951-ec11-8c62-001dd804bfc1</t>
  </si>
  <si>
    <t>5lXDm4d+PBJbKsHeqmDqEeTj0xGGp9Ldb3Rc2P3vt8SISermbZW/IEmanQ/mmaJ/L3MVElPnF/gha/XjAkjNRw==</t>
  </si>
  <si>
    <t>R &amp; W MotorCoach, Inc. - Class C Charter Bus - Certificate</t>
  </si>
  <si>
    <t>0305</t>
  </si>
  <si>
    <t>R &amp; W MotorCoach, Inc.</t>
  </si>
  <si>
    <t>72bb6b2f-e951-ec11-8c62-001dd804b28f</t>
  </si>
  <si>
    <t>cktb/1S5C776rUdj2G/E8Ug19Qj751zybXQCIC1MHTfucRboMuWyMK/L9/hL1Do+9Iwn8+Z7/tLDeUj9CykKSw==</t>
  </si>
  <si>
    <t>Rice Tours LLC - Class C Charter Bus - Certificate</t>
  </si>
  <si>
    <t>0391</t>
  </si>
  <si>
    <t>Rice Tours LLC</t>
  </si>
  <si>
    <t>fc139a2b-e951-ec11-8c62-001dd804bfc1</t>
  </si>
  <si>
    <t>myVI6iAfhmtMSu0VqLuagl71GjakzhyezQ0qhnZH7vuuTmz69wE9Xmk4Cegi1joTyvf+Y59VEBzM2RFwU0no2Q==</t>
  </si>
  <si>
    <t>Richard Rivers DBA Rivers Transport Services  - Class C Charter Bus - Certificate</t>
  </si>
  <si>
    <t>0277</t>
  </si>
  <si>
    <t>Richard Rivers</t>
  </si>
  <si>
    <t>35149a2b-e951-ec11-8c62-001dd804bfc1</t>
  </si>
  <si>
    <t>Jda2+HgkRrqvpWiaUfC+FUDDIiARqSuyGyJRSc0xqtf46v5VP8+pTRea8jjgyVGgX2+ratPIrrVreQHjQJnZLQ==</t>
  </si>
  <si>
    <t>Ride It Out, LLC - Class C Charter Bus - Certificate</t>
  </si>
  <si>
    <t>0354</t>
  </si>
  <si>
    <t>Ride It Out, LLC</t>
  </si>
  <si>
    <t>5770bdff-b6d4-ee11-9079-001dd83064a6</t>
  </si>
  <si>
    <t>0vzRKRyPJ/PJyfIOOwDKN3QD7kXXQLqyKkKKvV/5hX3VlOxS57agw3vvxWVbjCi6Ku87lA379PuBfwK+hfNYcQ==</t>
  </si>
  <si>
    <t>Ritz Limo LLC - Class C Charter Bus - Certificate</t>
  </si>
  <si>
    <t>0434</t>
  </si>
  <si>
    <t>Ritz Limo LLC</t>
  </si>
  <si>
    <t>3a7e9931-e951-ec11-8c62-001dd804bfc1</t>
  </si>
  <si>
    <t>eLT3YXJKmzXdv0CmPUlqpZXwjh5ARxRlPQk+LFH3NcO2/eeOxWeFJsJCojGFANyFyfCPzRnBgRELRaQJwIKJmQ==</t>
  </si>
  <si>
    <t>RLCL Acquisition, LLC DBA Gray Line Nashville  - Class C Charter Bus - Certificate</t>
  </si>
  <si>
    <t>0313</t>
  </si>
  <si>
    <t>RLCL Acquisition, LLC</t>
  </si>
  <si>
    <t>b6bb6b2f-e951-ec11-8c62-001dd804b28f</t>
  </si>
  <si>
    <t>J+t1zgYjmsUwkFBqlDVFUspH1IHVIIx39WyOLSketVz5VU6sBJglBp08npwiqzbKOoaScD56EvVCGNd+9gf+tQ==</t>
  </si>
  <si>
    <t>Rocky Top Tours, Inc. - Class C Charter Bus - Certificate</t>
  </si>
  <si>
    <t>0244</t>
  </si>
  <si>
    <t>Rocky Top Tours, Inc.</t>
  </si>
  <si>
    <t>28286b35-e951-ec11-8c62-001dd804b28f</t>
  </si>
  <si>
    <t>wZ9EdcgABN78Cd4vGI8FRqE+XUYWLL9cnAk9p5ckWtKQ/eaycGxHVbA84br3ZAmJFH9mGgOCCGjhlFhLxvjvOw==</t>
  </si>
  <si>
    <t>Ronnie E. Peele DBA N &amp; S Tours  - Class C Charter Bus - Certificate</t>
  </si>
  <si>
    <t>0386</t>
  </si>
  <si>
    <t>Ronnie E. Peele</t>
  </si>
  <si>
    <t>e67e9931-e951-ec11-8c62-001dd804bfc1</t>
  </si>
  <si>
    <t>VnIER6XEyaOqZpsOwPNYdL1r3khDGU6WqjwmdKkqxUascGE5+EdvtkkqJ2gof2VcijMFoklbCuWvsJ+biNKf6w==</t>
  </si>
  <si>
    <t>Rose Chauffeured Transportation, Ltd. - Class C Charter Bus - Certificate</t>
  </si>
  <si>
    <t>0087-A</t>
  </si>
  <si>
    <t>Rose Chauffeured Transportation, Ltd.</t>
  </si>
  <si>
    <t>36286b35-e951-ec11-8c62-001dd804b28f</t>
  </si>
  <si>
    <t>STxCwSypevortLSl7OIXGdce06TC4+Cn7E+WPJ7lQURm0mHm5Ldiv1s0mbFTMEv2HPDjaOjjh83mgE9lOfKftA==</t>
  </si>
  <si>
    <t>Roseboro Charters &amp; Tours, LLC - Class C Charter Bus - Certificate</t>
  </si>
  <si>
    <t>0264</t>
  </si>
  <si>
    <t>Roseboro Charters &amp; Tours, LLC</t>
  </si>
  <si>
    <t>4fdcdf3d-e951-ec11-8c62-001dd804bfc1</t>
  </si>
  <si>
    <t>4Y7wI9gcslFkROFIhYSbRZRHJ+yrt1Goh/2PCEQs/IBKz749+BmYPrjBEjzL58Sw2txzmwyUINuu8MCSlk/j0Q==</t>
  </si>
  <si>
    <t>SC Coach LLC DBA SC Coach  - Class C Charter Bus - Certificate</t>
  </si>
  <si>
    <t>0376</t>
  </si>
  <si>
    <t>SC Coach LLC</t>
  </si>
  <si>
    <t>8cf29441-e951-ec11-8c62-001dd804b28f</t>
  </si>
  <si>
    <t>ZChU7AcIeq+Q00RGd1SUPfhJ0bslsKBYtRlyDBoIN2KZH5mU5G9rNvVaoBOkhJuOpaytgBHEQGH8xgMUB+TVdw==</t>
  </si>
  <si>
    <t>SC Express, LLC DBA SC Express  - Class C Charter Bus - Certificate</t>
  </si>
  <si>
    <t>0353</t>
  </si>
  <si>
    <t>SC Express, LLC</t>
  </si>
  <si>
    <t>bcf29441-e951-ec11-8c62-001dd804b28f</t>
  </si>
  <si>
    <t>/peDzpHcZD/zTGdbm2VWy+mZeYjYDApp1V6ld5g7VVLXtht/Phq1w+nL/5YBaa5rfARkF3Tl8nm5AtOYugwQTA==</t>
  </si>
  <si>
    <t>SchoolWheels Direct, Inc. - Class C Charter Bus - Certificate</t>
  </si>
  <si>
    <t>0402</t>
  </si>
  <si>
    <t>SchoolWheels Direct, Inc.</t>
  </si>
  <si>
    <t>d21cd843-e951-ec11-8c62-001dd804bfc1</t>
  </si>
  <si>
    <t>/TRTydiSK0THqnSAznQ+nBy48YPV57Xsa7z41ql4rXhiDuO6XiGLVpP044FbCypaOTflMcwjGVwYtEyX0AlYZg==</t>
  </si>
  <si>
    <t>Sea Turtle Transportation, LLC DBA Party Bus Charleston  - Class C Charter Bus - Certificate</t>
  </si>
  <si>
    <t>0312-A</t>
  </si>
  <si>
    <t>Sea Turtle Transportation, LLC</t>
  </si>
  <si>
    <t>c3d6e747-e951-ec11-8c62-001dd804b28f</t>
  </si>
  <si>
    <t>Eu5mM7c4vELZWGZg3yoW4jwZtOIdrPW8vB9QQXVU+r191VSa895IM1bJ+RrXJSVUs0y2iJCnNgajtCYbbJtLmg==</t>
  </si>
  <si>
    <t>SilverFox Limos, LLC - Class C Charter Bus - Certificate</t>
  </si>
  <si>
    <t>0242</t>
  </si>
  <si>
    <t>SilverFox Limos, LLC</t>
  </si>
  <si>
    <t>5a1fe04d-e951-ec11-8c62-001dd804b28f</t>
  </si>
  <si>
    <t>+dPSiZWS/snrCpWnOdd7LrlWFRSEWKZGIDoxs49JV2xlLoxr/oIHnbsMOBxFoMI/qSaBKH9TBn5CMQpnnyM7VQ==</t>
  </si>
  <si>
    <t>South Carolina VIP Tours, LLC - Class C Charter Bus - Certificate</t>
  </si>
  <si>
    <t>0256-A</t>
  </si>
  <si>
    <t>South Carolina VIP Tours, LLC</t>
  </si>
  <si>
    <t>c017de4f-e951-ec11-8c62-001dd804bfc1</t>
  </si>
  <si>
    <t>azxbOwe3XEEMG4jczVw0rrzEhMY2e5LEalD8beXk07PeqFSSdjUBc3ezuuXX/cUGvmsMQqjD/wcU2cLmZMCy+w==</t>
  </si>
  <si>
    <t>Southeastern Stages, Inc. - Class C Charter Bus - Certificate</t>
  </si>
  <si>
    <t>0321</t>
  </si>
  <si>
    <t>Southeastern Stages, Inc.</t>
  </si>
  <si>
    <t>d417de4f-e951-ec11-8c62-001dd804bfc1</t>
  </si>
  <si>
    <t>scfBALr7d26jtv4Oz6JwWM1vnln3Jjn6tdG4L4/qM+0l1VPrcXWqqofTGkCIV+VgKhdXA9QabeJbyDMKeF5oIA==</t>
  </si>
  <si>
    <t>bc1fe04d-e951-ec11-8c62-001dd804b28f</t>
  </si>
  <si>
    <t>qTx3Y7C2F4oASx8p3YnOu2D/LQoyhEGZhb7sCtD+MKKl98IC6hvZpjyUpVSWGUU1B3tOj8kMxj7p5/4Zoe9yog==</t>
  </si>
  <si>
    <t>Southern Connections Tours, Inc. - Class C Charter Bus - Certificate</t>
  </si>
  <si>
    <t>0285</t>
  </si>
  <si>
    <t>Southern Connections Tours, Inc.</t>
  </si>
  <si>
    <t>f717de4f-e951-ec11-8c62-001dd804bfc1</t>
  </si>
  <si>
    <t>iad4XinrZ1QsH6Caq0EJXyfvLBWKTueNZ1s8PbMI+Qok2NBqhsDHYBAxgMDt8Y5tQAlLKkEAWygPIJFKzbm3cA==</t>
  </si>
  <si>
    <t>Southern Express Coach, LLC - Class C Charter Bus - Certificate</t>
  </si>
  <si>
    <t>0385</t>
  </si>
  <si>
    <t>Southern Express Coach, LLC</t>
  </si>
  <si>
    <t>56641654-e951-ec11-8c62-001dd804b28f</t>
  </si>
  <si>
    <t>a1eVfLZZNyHol4zcvzDCZMJIqo2AtMN2ZhCR+ZDffDGMzLNVMyRyL/iYZMLgomY8QnvS+nddsrnJZyoNHMx84g==</t>
  </si>
  <si>
    <t>Southern Express Inc. - Class C Charter Bus - Certificate</t>
  </si>
  <si>
    <t>0416</t>
  </si>
  <si>
    <t>Southern Express Inc.</t>
  </si>
  <si>
    <t>7c641654-e951-ec11-8c62-001dd804b28f</t>
  </si>
  <si>
    <t>teFGwQ7O/J9kY19azdbXj7trIQeiMtOafSR8slWqDtU48+lG77jzAzOqkE3qzuO7g6O9Jj8WvACiiU1d5rt4sw==</t>
  </si>
  <si>
    <t>Spartanburg Regional Health Services District, Inc. - Class C Charter Bus - Certificate</t>
  </si>
  <si>
    <t>0268</t>
  </si>
  <si>
    <t>Spartanburg Regional Health Services District, Inc.</t>
  </si>
  <si>
    <t>fcbdd855-e951-ec11-8c62-001dd804bfc1</t>
  </si>
  <si>
    <t>LPFbQ/q0/b6IwuA/haceF/n0rYvqEDzciECS55vJyczt/RxeQoKfUse/rSl4a+DcdyMqDdbyWYNHyon758OKxw==</t>
  </si>
  <si>
    <t>STI, LLC - Class C Charter Bus - Certificate</t>
  </si>
  <si>
    <t>0216</t>
  </si>
  <si>
    <t>STI, LLC</t>
  </si>
  <si>
    <t>f7ecdc5b-e951-ec11-8c62-001dd804bfc1</t>
  </si>
  <si>
    <t>64yefUaW2io1sFlrhSDfItW0Q7Q+p+4CspC8/J0ysfsyZ5MuqHIEVUkcxEMVI9xEBP/QiOqXL9zJ6bTKIw+pMg==</t>
  </si>
  <si>
    <t>Sun Tours, LLC - Class C Charter Bus - Certificate</t>
  </si>
  <si>
    <t>0331</t>
  </si>
  <si>
    <t>Sun Tours, LLC</t>
  </si>
  <si>
    <t>b5b82a60-e951-ec11-8c62-001dd804b28f</t>
  </si>
  <si>
    <t>X+xa8OWX4ON+o0pChX39r5B/5dP/0Q3zXZsdLU4bNL7Jfu2oIaJh2sAr2vcNLfRED+btxXVm4fuowX+XR8+FrA==</t>
  </si>
  <si>
    <t>T.R.Y., INC. DBA Young Transportation  - Class C Charter Bus - Certificate</t>
  </si>
  <si>
    <t>0076</t>
  </si>
  <si>
    <t>T.R.Y., INC.</t>
  </si>
  <si>
    <t>f6b82a60-e951-ec11-8c62-001dd804b28f</t>
  </si>
  <si>
    <t>YdW4kXCHBELJHm3BfuOFlEf5PjdAKJgjWOkKIlivRm1kpmxif6T0VCHKeBvET1SGi2jHXRPVTYYJIWNngjY/BA==</t>
  </si>
  <si>
    <t>The Big Red Bus, LLC - Class C Charter Bus - Certificate</t>
  </si>
  <si>
    <t>0401</t>
  </si>
  <si>
    <t>The Big Red Bus, LLC</t>
  </si>
  <si>
    <t>01b92a60-e951-ec11-8c62-001dd804b28f</t>
  </si>
  <si>
    <t>rU+Yif6Egu8rZboNgja+3Ikr/UFRkQ8WCpEfyqTG0ExqYPLILBZhwSwZ1y6sxWXfIN/n0f5LzWvmxSkeby1ZxQ==</t>
  </si>
  <si>
    <t>The C &amp; W Connection, LLC DBA Gullah Heritage Trail Tours  - Class C Charter Bus - Certificate</t>
  </si>
  <si>
    <t>0315</t>
  </si>
  <si>
    <t>The C &amp; W Connection, LLC</t>
  </si>
  <si>
    <t>11b92a60-e951-ec11-8c62-001dd804b28f</t>
  </si>
  <si>
    <t>JzxjqeqhioNZP4g0J2gQ+hpotjVfhdmqoJdGANHwu8fgtBjhCBgbmc8y3j+AAsm5HLAJoClsT+VyzzmKbDQZHQ==</t>
  </si>
  <si>
    <t>Thelma Ardrey DBA Evans Tours  - Class C Charter Bus - Certificate</t>
  </si>
  <si>
    <t>0318</t>
  </si>
  <si>
    <t>Thelma Ardrey</t>
  </si>
  <si>
    <t>8e52e26d-e951-ec11-8c62-001dd804bfc1</t>
  </si>
  <si>
    <t>2CucAPMs2wmRJKlPBdEJ70xqaPddfr+dU5hMf7Gjd00C8hIWedGkB5zEj9p3kY2SDWFtGzAuc77fvVe8iEj40A==</t>
  </si>
  <si>
    <t>Travel Tours Unlimited, Incorporated of Hamlet - Class C Charter Bus - Certificate</t>
  </si>
  <si>
    <t>0200</t>
  </si>
  <si>
    <t>Travel Tours Unlimited, Incorporated of Hamlet</t>
  </si>
  <si>
    <t>ce52e26d-e951-ec11-8c62-001dd804bfc1</t>
  </si>
  <si>
    <t>Q+tNAkqGw6tt3cBKDuiUvgQW6rjOH3atohRC8ArUWtZuxZPB6gtwWF3iP2LHHC1bT9mz8kDmUwfGqd2zTbt2UQ==</t>
  </si>
  <si>
    <t>Trolleys, Inc. DBA Sunway Charters  - Class C Charter Bus - Certificate</t>
  </si>
  <si>
    <t>0251-A</t>
  </si>
  <si>
    <t>Trolleys, Inc.</t>
  </si>
  <si>
    <t>445adf73-e951-ec11-8c62-001dd804bfc1</t>
  </si>
  <si>
    <t>bpz3ead2piFWOeG7hUCF+qaCx/4l7yQtivouNOujiuO7PD/KBk9PBgSV5FpG6W5YyM1P5KBS89cCpegq3xi+Kw==</t>
  </si>
  <si>
    <t>VetPride Services, Inc - Class C Charter Bus - Certificate</t>
  </si>
  <si>
    <t>0399</t>
  </si>
  <si>
    <t>VetPride Services, Inc</t>
  </si>
  <si>
    <t>e89c4e78-e951-ec11-8c62-001dd804b28f</t>
  </si>
  <si>
    <t>PB83Vo7t6jH+1SoaAgja0nfpenFjd2s78pQQ1nCjlyVB27gVPP7PSHLZTJvPf8pFe+Ur53QAIn4fX8KbP9DNlQ==</t>
  </si>
  <si>
    <t>Victor Maurice Tyler DBA Tyler Tours  - Class C Charter Bus - Certificate</t>
  </si>
  <si>
    <t>0239</t>
  </si>
  <si>
    <t>Victor Maurice Tyler</t>
  </si>
  <si>
    <t>b4a5d47f-e951-ec11-8c62-001dd804bfc1</t>
  </si>
  <si>
    <t>jkWRvv+B7WO4CiwhsVzB8brt1/ILWG3yhYhjM8beOiz1lxQWDAzOrE6cysJ/aW7KGoft+cv+CA168uhYgzXsYw==</t>
  </si>
  <si>
    <t>Wilbur R. Bell DBA Your Tours Unlimited  - Class C Charter Bus - Certificate</t>
  </si>
  <si>
    <t>0089</t>
  </si>
  <si>
    <t>Wilbur R. Bell</t>
  </si>
  <si>
    <t>5cef6284-e951-ec11-8c62-001dd804b28f</t>
  </si>
  <si>
    <t>8fdG/2PewzcO11SxC1WkdZkWvKpkF5qeYZjHuMQrWOzKB5Z1bZmcKJYIfB0BW1LlqaZIYFMl07TrEDrgqkpIWw==</t>
  </si>
  <si>
    <t>Williams Charters &amp; Tours, LLC - Class C Charter Bus - Certificate</t>
  </si>
  <si>
    <t>0406</t>
  </si>
  <si>
    <t>Williams Charters &amp; Tours, LLC</t>
  </si>
  <si>
    <t>cd4bcf85-e951-ec11-8c62-001dd804bfc1</t>
  </si>
  <si>
    <t>mRX3qDq1iT3cNCinmkveABAt6TuKy9utyfHppg5ggUBxxGod0+uwdAohHUtT+R3haF2KeaKSiqPCBiMRRGxeVA==</t>
  </si>
  <si>
    <t>Wilson's Bus Service, LLC DBA The Point Transportation  - Class C Charter Bus - Certificate</t>
  </si>
  <si>
    <t>0073-A</t>
  </si>
  <si>
    <t>Wilson's Bus Service, LLC</t>
  </si>
  <si>
    <t>da4bcf85-e951-ec11-8c62-001dd804bfc1</t>
  </si>
  <si>
    <t>y27a8k/6XHGyR7y8w0KYuPy4E4nqU7baIbzz8cARAV0rRuVvfnZVqomLQieYfO3KSGVTjR9CrvFRTeA8k0OlHA==</t>
  </si>
  <si>
    <t>Windstar Lines, Inc. - Class C Charter Bus - Certificate</t>
  </si>
  <si>
    <t>0413</t>
  </si>
  <si>
    <t>Windstar Lines, Inc.</t>
  </si>
  <si>
    <t>0c4ccf85-e951-ec11-8c62-001dd804bfc1</t>
  </si>
  <si>
    <t>oe3HyqrrR9pR4zZoCqmoVVr/tzW9G3Cp0osVUyiOQG6G1hPAYjcTTb21+jx+/wuvnuQAZ8TKnCIlx0XwP9VB/g==</t>
  </si>
  <si>
    <t>WL Tours &amp; Leasing, LLC DBA WL Tours  - Class C Charter Bus - Certificate</t>
  </si>
  <si>
    <t>0265</t>
  </si>
  <si>
    <t>WL Tours &amp; Leasing, LLC</t>
  </si>
  <si>
    <t>68db9c96-e951-ec11-8c62-001dd804b28f</t>
  </si>
  <si>
    <t>0bMCAg6hMKJMcgRaeLjxtTZOi0GU55ZKQqOvAt/4Ko/gnUpQQRpILLhoIC5sewCh7tbQsJBs8GEEgcH6tNmaVA==</t>
  </si>
  <si>
    <t>Zimco Transportation Services, Inc. - Class C Charter Bus - Certificate</t>
  </si>
  <si>
    <t>0157</t>
  </si>
  <si>
    <t>Zimco Transportation Services, Inc.</t>
  </si>
  <si>
    <t>ors_certificate:EaIFDAFo0vSSwLhoUPhOdr2bJONxmUlMuZ17YgMyLVvZo/XCjseS4vgLFiDqEP5BPuzUpqiMap1JncIVw99idw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t>
  </si>
  <si>
    <t>Electric</t>
  </si>
  <si>
    <t>Mover of Goods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</si>
  <si>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</si>
  <si>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</si>
  <si>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</si>
  <si>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</si>
  <si>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</si>
  <si>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</si>
  <si>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</si>
  <si>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</si>
  <si>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</si>
  <si>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</si>
  <si>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</si>
  <si>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</si>
  <si>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Non-Emergency</t>
  </si>
  <si>
    <t>Class C Stretcher Van</t>
  </si>
  <si>
    <t>Class C Taxi</t>
  </si>
  <si>
    <t>TNC</t>
  </si>
  <si>
    <t>Class E HAZ</t>
  </si>
  <si>
    <t>Class E HHG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</si>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</sst>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40" totalsRowShown="0">
  <autoFilter ref="A1:I140" xr:uid="{00000000-0009-0000-0100-000001000000}"/>
  <tableColumns count="9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5" xr3:uid="{00000000-0010-0000-0000-000005000000}" name="Utility Type (Provider Company) (Account)"/>
    <tableColumn id="6" xr3:uid="{00000000-0010-0000-0000-000006000000}" name="Filing Type"/>
    <tableColumn id="7" xr3:uid="{00000000-0010-0000-0000-000007000000}" name="Filing Status"/>
    <tableColumn id="8" xr3:uid="{00000000-0010-0000-0000-000008000000}" name="Certificate Number"/>
    <tableColumn id="9" xr3:uid="{00000000-0010-0000-0000-000009000000}" name="Provider Compa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40"/>
  <sheetViews>
    <sheetView tabSelected="1" topLeftCell="D106" workbookViewId="0"/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8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 t="s">
        <v>9</v>
      </c>
      <c r="B2" s="2" t="s">
        <v>10</v>
      </c>
      <c r="C2" s="3">
        <v>45636.920763888898</v>
      </c>
      <c r="D2" s="4" t="s">
        <v>11</v>
      </c>
      <c r="E2" s="5" t="s">
        <v>12</v>
      </c>
      <c r="F2" s="6" t="s">
        <v>13</v>
      </c>
      <c r="G2" s="7" t="s">
        <v>14</v>
      </c>
      <c r="H2" s="8" t="s">
        <v>15</v>
      </c>
      <c r="I2" s="9" t="s">
        <v>16</v>
      </c>
    </row>
    <row r="3" spans="1:9">
      <c r="A3" s="1" t="s">
        <v>17</v>
      </c>
      <c r="B3" s="2" t="s">
        <v>18</v>
      </c>
      <c r="C3" s="3">
        <v>45639.808356481502</v>
      </c>
      <c r="D3" s="4" t="s">
        <v>19</v>
      </c>
      <c r="E3" s="5" t="s">
        <v>12</v>
      </c>
      <c r="F3" s="6" t="s">
        <v>13</v>
      </c>
      <c r="G3" s="7" t="s">
        <v>14</v>
      </c>
      <c r="H3" s="8" t="s">
        <v>20</v>
      </c>
      <c r="I3" s="9" t="s">
        <v>21</v>
      </c>
    </row>
    <row r="4" spans="1:9">
      <c r="A4" s="1" t="s">
        <v>22</v>
      </c>
      <c r="B4" s="2" t="s">
        <v>23</v>
      </c>
      <c r="C4" s="3">
        <v>45636.920740740701</v>
      </c>
      <c r="D4" s="4" t="s">
        <v>24</v>
      </c>
      <c r="E4" s="5" t="s">
        <v>12</v>
      </c>
      <c r="F4" s="6" t="s">
        <v>13</v>
      </c>
      <c r="G4" s="7" t="s">
        <v>14</v>
      </c>
      <c r="H4" s="8" t="s">
        <v>25</v>
      </c>
      <c r="I4" s="9" t="s">
        <v>26</v>
      </c>
    </row>
    <row r="5" spans="1:9">
      <c r="A5" s="1" t="s">
        <v>27</v>
      </c>
      <c r="B5" s="2" t="s">
        <v>28</v>
      </c>
      <c r="C5" s="3">
        <v>45636.9207986111</v>
      </c>
      <c r="D5" s="4" t="s">
        <v>29</v>
      </c>
      <c r="E5" s="5" t="s">
        <v>12</v>
      </c>
      <c r="F5" s="6" t="s">
        <v>13</v>
      </c>
      <c r="G5" s="7" t="s">
        <v>14</v>
      </c>
      <c r="H5" s="8" t="s">
        <v>30</v>
      </c>
      <c r="I5" s="9" t="s">
        <v>31</v>
      </c>
    </row>
    <row r="6" spans="1:9">
      <c r="A6" s="1" t="s">
        <v>32</v>
      </c>
      <c r="B6" s="2" t="s">
        <v>33</v>
      </c>
      <c r="C6" s="3">
        <v>45636.920810185198</v>
      </c>
      <c r="D6" s="4" t="s">
        <v>34</v>
      </c>
      <c r="E6" s="5" t="s">
        <v>12</v>
      </c>
      <c r="F6" s="6" t="s">
        <v>13</v>
      </c>
      <c r="G6" s="7" t="s">
        <v>14</v>
      </c>
      <c r="H6" s="8" t="s">
        <v>35</v>
      </c>
      <c r="I6" s="9" t="s">
        <v>36</v>
      </c>
    </row>
    <row r="7" spans="1:9">
      <c r="A7" s="1" t="s">
        <v>37</v>
      </c>
      <c r="B7" s="2" t="s">
        <v>38</v>
      </c>
      <c r="C7" s="3">
        <v>45636.920844907399</v>
      </c>
      <c r="D7" s="4" t="s">
        <v>39</v>
      </c>
      <c r="E7" s="5" t="s">
        <v>12</v>
      </c>
      <c r="F7" s="6" t="s">
        <v>13</v>
      </c>
      <c r="G7" s="7" t="s">
        <v>14</v>
      </c>
      <c r="H7" s="8" t="s">
        <v>40</v>
      </c>
      <c r="I7" s="9" t="s">
        <v>41</v>
      </c>
    </row>
    <row r="8" spans="1:9">
      <c r="A8" s="1" t="s">
        <v>42</v>
      </c>
      <c r="B8" s="2" t="s">
        <v>43</v>
      </c>
      <c r="C8" s="3">
        <v>45636.923055555599</v>
      </c>
      <c r="D8" s="4" t="s">
        <v>44</v>
      </c>
      <c r="E8" s="5" t="s">
        <v>12</v>
      </c>
      <c r="F8" s="6" t="s">
        <v>13</v>
      </c>
      <c r="G8" s="7" t="s">
        <v>14</v>
      </c>
      <c r="H8" s="8" t="s">
        <v>45</v>
      </c>
      <c r="I8" s="9" t="s">
        <v>46</v>
      </c>
    </row>
    <row r="9" spans="1:9">
      <c r="A9" s="1" t="s">
        <v>47</v>
      </c>
      <c r="B9" s="2" t="s">
        <v>48</v>
      </c>
      <c r="C9" s="3">
        <v>45636.923055555599</v>
      </c>
      <c r="D9" s="4" t="s">
        <v>49</v>
      </c>
      <c r="E9" s="5" t="s">
        <v>12</v>
      </c>
      <c r="F9" s="6" t="s">
        <v>13</v>
      </c>
      <c r="G9" s="7" t="s">
        <v>14</v>
      </c>
      <c r="H9" s="8" t="s">
        <v>50</v>
      </c>
      <c r="I9" s="9" t="s">
        <v>51</v>
      </c>
    </row>
    <row r="10" spans="1:9">
      <c r="A10" s="1" t="s">
        <v>52</v>
      </c>
      <c r="B10" s="2" t="s">
        <v>53</v>
      </c>
      <c r="C10" s="3">
        <v>45636.923067129603</v>
      </c>
      <c r="D10" s="4" t="s">
        <v>54</v>
      </c>
      <c r="E10" s="5" t="s">
        <v>12</v>
      </c>
      <c r="F10" s="6" t="s">
        <v>13</v>
      </c>
      <c r="G10" s="7" t="s">
        <v>14</v>
      </c>
      <c r="H10" s="8" t="s">
        <v>55</v>
      </c>
      <c r="I10" s="9" t="s">
        <v>56</v>
      </c>
    </row>
    <row r="11" spans="1:9">
      <c r="A11" s="1" t="s">
        <v>57</v>
      </c>
      <c r="B11" s="2" t="s">
        <v>58</v>
      </c>
      <c r="C11" s="3">
        <v>45636.923055555599</v>
      </c>
      <c r="D11" s="4" t="s">
        <v>59</v>
      </c>
      <c r="E11" s="5" t="s">
        <v>12</v>
      </c>
      <c r="F11" s="6" t="s">
        <v>13</v>
      </c>
      <c r="G11" s="7" t="s">
        <v>14</v>
      </c>
      <c r="H11" s="8" t="s">
        <v>60</v>
      </c>
      <c r="I11" s="9" t="s">
        <v>61</v>
      </c>
    </row>
    <row r="12" spans="1:9">
      <c r="A12" s="1" t="s">
        <v>62</v>
      </c>
      <c r="B12" s="2" t="s">
        <v>63</v>
      </c>
      <c r="C12" s="3">
        <v>45636.9230439815</v>
      </c>
      <c r="D12" s="4" t="s">
        <v>64</v>
      </c>
      <c r="E12" s="5" t="s">
        <v>12</v>
      </c>
      <c r="F12" s="6" t="s">
        <v>13</v>
      </c>
      <c r="G12" s="7" t="s">
        <v>14</v>
      </c>
      <c r="H12" s="8" t="s">
        <v>65</v>
      </c>
      <c r="I12" s="9" t="s">
        <v>66</v>
      </c>
    </row>
    <row r="13" spans="1:9">
      <c r="A13" s="1" t="s">
        <v>67</v>
      </c>
      <c r="B13" s="2" t="s">
        <v>68</v>
      </c>
      <c r="C13" s="3">
        <v>45636.9230439815</v>
      </c>
      <c r="D13" s="4" t="s">
        <v>69</v>
      </c>
      <c r="E13" s="5" t="s">
        <v>12</v>
      </c>
      <c r="F13" s="6" t="s">
        <v>13</v>
      </c>
      <c r="G13" s="7" t="s">
        <v>14</v>
      </c>
      <c r="H13" s="8" t="s">
        <v>70</v>
      </c>
      <c r="I13" s="9" t="s">
        <v>71</v>
      </c>
    </row>
    <row r="14" spans="1:9">
      <c r="A14" s="1" t="s">
        <v>72</v>
      </c>
      <c r="B14" s="2" t="s">
        <v>73</v>
      </c>
      <c r="C14" s="3">
        <v>45636.924965277802</v>
      </c>
      <c r="D14" s="4" t="s">
        <v>74</v>
      </c>
      <c r="E14" s="5" t="s">
        <v>12</v>
      </c>
      <c r="F14" s="6" t="s">
        <v>13</v>
      </c>
      <c r="G14" s="7" t="s">
        <v>14</v>
      </c>
      <c r="H14" s="8" t="s">
        <v>75</v>
      </c>
      <c r="I14" s="9" t="s">
        <v>76</v>
      </c>
    </row>
    <row r="15" spans="1:9">
      <c r="A15" s="1" t="s">
        <v>77</v>
      </c>
      <c r="B15" s="2" t="s">
        <v>78</v>
      </c>
      <c r="C15" s="3">
        <v>45636.924965277802</v>
      </c>
      <c r="D15" s="4" t="s">
        <v>79</v>
      </c>
      <c r="E15" s="5" t="s">
        <v>12</v>
      </c>
      <c r="F15" s="6" t="s">
        <v>13</v>
      </c>
      <c r="G15" s="7" t="s">
        <v>14</v>
      </c>
      <c r="H15" s="8" t="s">
        <v>80</v>
      </c>
      <c r="I15" s="9" t="s">
        <v>81</v>
      </c>
    </row>
    <row r="16" spans="1:9">
      <c r="A16" s="1" t="s">
        <v>82</v>
      </c>
      <c r="B16" s="2" t="s">
        <v>83</v>
      </c>
      <c r="C16" s="3">
        <v>45636.925000000003</v>
      </c>
      <c r="D16" s="4" t="s">
        <v>84</v>
      </c>
      <c r="E16" s="5" t="s">
        <v>12</v>
      </c>
      <c r="F16" s="6" t="s">
        <v>13</v>
      </c>
      <c r="G16" s="7" t="s">
        <v>14</v>
      </c>
      <c r="H16" s="8" t="s">
        <v>85</v>
      </c>
      <c r="I16" s="9" t="s">
        <v>86</v>
      </c>
    </row>
    <row r="17" spans="1:9">
      <c r="A17" s="1" t="s">
        <v>87</v>
      </c>
      <c r="B17" s="2" t="s">
        <v>88</v>
      </c>
      <c r="C17" s="3">
        <v>45636.928483796299</v>
      </c>
      <c r="D17" s="4" t="s">
        <v>89</v>
      </c>
      <c r="E17" s="5" t="s">
        <v>12</v>
      </c>
      <c r="F17" s="6" t="s">
        <v>13</v>
      </c>
      <c r="G17" s="7" t="s">
        <v>14</v>
      </c>
      <c r="H17" s="8" t="s">
        <v>90</v>
      </c>
      <c r="I17" s="9" t="s">
        <v>91</v>
      </c>
    </row>
    <row r="18" spans="1:9">
      <c r="A18" s="1" t="s">
        <v>92</v>
      </c>
      <c r="B18" s="2" t="s">
        <v>93</v>
      </c>
      <c r="C18" s="3">
        <v>45636.925057870401</v>
      </c>
      <c r="D18" s="4" t="s">
        <v>94</v>
      </c>
      <c r="E18" s="5" t="s">
        <v>12</v>
      </c>
      <c r="F18" s="6" t="s">
        <v>13</v>
      </c>
      <c r="G18" s="7" t="s">
        <v>14</v>
      </c>
      <c r="H18" s="8" t="s">
        <v>95</v>
      </c>
      <c r="I18" s="9" t="s">
        <v>96</v>
      </c>
    </row>
    <row r="19" spans="1:9">
      <c r="A19" s="1" t="s">
        <v>97</v>
      </c>
      <c r="B19" s="2" t="s">
        <v>98</v>
      </c>
      <c r="C19" s="3">
        <v>45636.925069444398</v>
      </c>
      <c r="D19" s="4" t="s">
        <v>99</v>
      </c>
      <c r="E19" s="5" t="s">
        <v>12</v>
      </c>
      <c r="F19" s="6" t="s">
        <v>13</v>
      </c>
      <c r="G19" s="7" t="s">
        <v>14</v>
      </c>
      <c r="H19" s="8" t="s">
        <v>100</v>
      </c>
      <c r="I19" s="9" t="s">
        <v>101</v>
      </c>
    </row>
    <row r="20" spans="1:9">
      <c r="A20" s="1" t="s">
        <v>102</v>
      </c>
      <c r="B20" s="2" t="s">
        <v>103</v>
      </c>
      <c r="C20" s="3">
        <v>45636.925069444398</v>
      </c>
      <c r="D20" s="4" t="s">
        <v>104</v>
      </c>
      <c r="E20" s="5" t="s">
        <v>12</v>
      </c>
      <c r="F20" s="6" t="s">
        <v>13</v>
      </c>
      <c r="G20" s="7" t="s">
        <v>14</v>
      </c>
      <c r="H20" s="8" t="s">
        <v>105</v>
      </c>
      <c r="I20" s="9" t="s">
        <v>106</v>
      </c>
    </row>
    <row r="21" spans="1:9">
      <c r="A21" s="1" t="s">
        <v>107</v>
      </c>
      <c r="B21" s="2" t="s">
        <v>108</v>
      </c>
      <c r="C21" s="3">
        <v>45646.823310185202</v>
      </c>
      <c r="D21" s="4" t="s">
        <v>109</v>
      </c>
      <c r="E21" s="5" t="s">
        <v>12</v>
      </c>
      <c r="F21" s="6" t="s">
        <v>13</v>
      </c>
      <c r="G21" s="7" t="s">
        <v>14</v>
      </c>
      <c r="H21" s="8" t="s">
        <v>110</v>
      </c>
      <c r="I21" s="9" t="s">
        <v>111</v>
      </c>
    </row>
    <row r="22" spans="1:9">
      <c r="A22" s="1" t="s">
        <v>112</v>
      </c>
      <c r="B22" s="2" t="s">
        <v>113</v>
      </c>
      <c r="C22" s="3">
        <v>45636.926435185203</v>
      </c>
      <c r="D22" s="4" t="s">
        <v>114</v>
      </c>
      <c r="E22" s="5" t="s">
        <v>12</v>
      </c>
      <c r="F22" s="6" t="s">
        <v>13</v>
      </c>
      <c r="G22" s="7" t="s">
        <v>14</v>
      </c>
      <c r="H22" s="8" t="s">
        <v>115</v>
      </c>
      <c r="I22" s="9" t="s">
        <v>116</v>
      </c>
    </row>
    <row r="23" spans="1:9">
      <c r="A23" s="1" t="s">
        <v>117</v>
      </c>
      <c r="B23" s="2" t="s">
        <v>118</v>
      </c>
      <c r="C23" s="3">
        <v>45636.956365740698</v>
      </c>
      <c r="D23" s="4" t="s">
        <v>119</v>
      </c>
      <c r="E23" s="5" t="s">
        <v>12</v>
      </c>
      <c r="F23" s="6" t="s">
        <v>13</v>
      </c>
      <c r="G23" s="7" t="s">
        <v>14</v>
      </c>
      <c r="H23" s="8" t="s">
        <v>120</v>
      </c>
      <c r="I23" s="9" t="s">
        <v>121</v>
      </c>
    </row>
    <row r="24" spans="1:9">
      <c r="A24" s="1" t="s">
        <v>122</v>
      </c>
      <c r="B24" s="2" t="s">
        <v>123</v>
      </c>
      <c r="C24" s="3">
        <v>45636.927557870396</v>
      </c>
      <c r="D24" s="4" t="s">
        <v>124</v>
      </c>
      <c r="E24" s="5" t="s">
        <v>12</v>
      </c>
      <c r="F24" s="6" t="s">
        <v>13</v>
      </c>
      <c r="G24" s="7" t="s">
        <v>14</v>
      </c>
      <c r="H24" s="8" t="s">
        <v>125</v>
      </c>
      <c r="I24" s="9" t="s">
        <v>126</v>
      </c>
    </row>
    <row r="25" spans="1:9">
      <c r="A25" s="1" t="s">
        <v>127</v>
      </c>
      <c r="B25" s="2" t="s">
        <v>128</v>
      </c>
      <c r="C25" s="3">
        <v>45636.927557870396</v>
      </c>
      <c r="D25" s="4" t="s">
        <v>129</v>
      </c>
      <c r="E25" s="5" t="s">
        <v>12</v>
      </c>
      <c r="F25" s="6" t="s">
        <v>13</v>
      </c>
      <c r="G25" s="7" t="s">
        <v>14</v>
      </c>
      <c r="H25" s="8" t="s">
        <v>130</v>
      </c>
      <c r="I25" s="9" t="s">
        <v>131</v>
      </c>
    </row>
    <row r="26" spans="1:9">
      <c r="A26" s="1" t="s">
        <v>132</v>
      </c>
      <c r="B26" s="2" t="s">
        <v>133</v>
      </c>
      <c r="C26" s="3">
        <v>45636.927557870396</v>
      </c>
      <c r="D26" s="4" t="s">
        <v>134</v>
      </c>
      <c r="E26" s="5" t="s">
        <v>12</v>
      </c>
      <c r="F26" s="6" t="s">
        <v>13</v>
      </c>
      <c r="G26" s="7" t="s">
        <v>14</v>
      </c>
      <c r="H26" s="8" t="s">
        <v>135</v>
      </c>
      <c r="I26" s="9" t="s">
        <v>136</v>
      </c>
    </row>
    <row r="27" spans="1:9">
      <c r="A27" s="1" t="s">
        <v>137</v>
      </c>
      <c r="B27" s="2" t="s">
        <v>138</v>
      </c>
      <c r="C27" s="3">
        <v>45636.9275694444</v>
      </c>
      <c r="D27" s="4" t="s">
        <v>139</v>
      </c>
      <c r="E27" s="5" t="s">
        <v>12</v>
      </c>
      <c r="F27" s="6" t="s">
        <v>13</v>
      </c>
      <c r="G27" s="7" t="s">
        <v>14</v>
      </c>
      <c r="H27" s="8" t="s">
        <v>140</v>
      </c>
      <c r="I27" s="9" t="s">
        <v>141</v>
      </c>
    </row>
    <row r="28" spans="1:9">
      <c r="A28" s="1" t="s">
        <v>142</v>
      </c>
      <c r="B28" s="2" t="s">
        <v>143</v>
      </c>
      <c r="C28" s="3">
        <v>45636.9275694444</v>
      </c>
      <c r="D28" s="4" t="s">
        <v>144</v>
      </c>
      <c r="E28" s="5" t="s">
        <v>12</v>
      </c>
      <c r="F28" s="6" t="s">
        <v>13</v>
      </c>
      <c r="G28" s="7" t="s">
        <v>14</v>
      </c>
      <c r="H28" s="8" t="s">
        <v>145</v>
      </c>
      <c r="I28" s="9" t="s">
        <v>146</v>
      </c>
    </row>
    <row r="29" spans="1:9">
      <c r="A29" s="1" t="s">
        <v>147</v>
      </c>
      <c r="B29" s="2" t="s">
        <v>148</v>
      </c>
      <c r="C29" s="3">
        <v>45636.9275694444</v>
      </c>
      <c r="D29" s="4" t="s">
        <v>149</v>
      </c>
      <c r="E29" s="5" t="s">
        <v>12</v>
      </c>
      <c r="F29" s="6" t="s">
        <v>13</v>
      </c>
      <c r="G29" s="7" t="s">
        <v>14</v>
      </c>
      <c r="H29" s="8" t="s">
        <v>150</v>
      </c>
      <c r="I29" s="9" t="s">
        <v>151</v>
      </c>
    </row>
    <row r="30" spans="1:9">
      <c r="A30" s="1" t="s">
        <v>152</v>
      </c>
      <c r="B30" s="2" t="s">
        <v>153</v>
      </c>
      <c r="C30" s="3">
        <v>45636.927604166704</v>
      </c>
      <c r="D30" s="4" t="s">
        <v>154</v>
      </c>
      <c r="E30" s="5" t="s">
        <v>12</v>
      </c>
      <c r="F30" s="6" t="s">
        <v>13</v>
      </c>
      <c r="G30" s="7" t="s">
        <v>14</v>
      </c>
      <c r="H30" s="8" t="s">
        <v>155</v>
      </c>
      <c r="I30" s="9" t="s">
        <v>156</v>
      </c>
    </row>
    <row r="31" spans="1:9">
      <c r="A31" s="1" t="s">
        <v>157</v>
      </c>
      <c r="B31" s="2" t="s">
        <v>158</v>
      </c>
      <c r="C31" s="3">
        <v>45636.9276157407</v>
      </c>
      <c r="D31" s="4" t="s">
        <v>159</v>
      </c>
      <c r="E31" s="5" t="s">
        <v>12</v>
      </c>
      <c r="F31" s="6" t="s">
        <v>13</v>
      </c>
      <c r="G31" s="7" t="s">
        <v>14</v>
      </c>
      <c r="H31" s="8" t="s">
        <v>160</v>
      </c>
      <c r="I31" s="9" t="s">
        <v>161</v>
      </c>
    </row>
    <row r="32" spans="1:9">
      <c r="A32" s="1" t="s">
        <v>162</v>
      </c>
      <c r="B32" s="2" t="s">
        <v>163</v>
      </c>
      <c r="C32" s="3">
        <v>45636.931192129603</v>
      </c>
      <c r="D32" s="4" t="s">
        <v>164</v>
      </c>
      <c r="E32" s="5" t="s">
        <v>12</v>
      </c>
      <c r="F32" s="6" t="s">
        <v>13</v>
      </c>
      <c r="G32" s="7" t="s">
        <v>14</v>
      </c>
      <c r="H32" s="8" t="s">
        <v>165</v>
      </c>
      <c r="I32" s="9" t="s">
        <v>166</v>
      </c>
    </row>
    <row r="33" spans="1:9">
      <c r="A33" s="1" t="s">
        <v>167</v>
      </c>
      <c r="B33" s="2" t="s">
        <v>168</v>
      </c>
      <c r="C33" s="3">
        <v>45636.931192129603</v>
      </c>
      <c r="D33" s="4" t="s">
        <v>169</v>
      </c>
      <c r="E33" s="5" t="s">
        <v>12</v>
      </c>
      <c r="F33" s="6" t="s">
        <v>13</v>
      </c>
      <c r="G33" s="7" t="s">
        <v>14</v>
      </c>
      <c r="H33" s="8" t="s">
        <v>170</v>
      </c>
      <c r="I33" s="9" t="s">
        <v>171</v>
      </c>
    </row>
    <row r="34" spans="1:9">
      <c r="A34" s="1" t="s">
        <v>172</v>
      </c>
      <c r="B34" s="2" t="s">
        <v>173</v>
      </c>
      <c r="C34" s="3">
        <v>45636.931192129603</v>
      </c>
      <c r="D34" s="4" t="s">
        <v>174</v>
      </c>
      <c r="E34" s="5" t="s">
        <v>12</v>
      </c>
      <c r="F34" s="6" t="s">
        <v>13</v>
      </c>
      <c r="G34" s="7" t="s">
        <v>14</v>
      </c>
      <c r="H34" s="8" t="s">
        <v>175</v>
      </c>
      <c r="I34" s="9" t="s">
        <v>176</v>
      </c>
    </row>
    <row r="35" spans="1:9">
      <c r="A35" s="1" t="s">
        <v>177</v>
      </c>
      <c r="B35" s="2" t="s">
        <v>178</v>
      </c>
      <c r="C35" s="3">
        <v>45636.931134259299</v>
      </c>
      <c r="D35" s="4" t="s">
        <v>179</v>
      </c>
      <c r="E35" s="5" t="s">
        <v>12</v>
      </c>
      <c r="F35" s="6" t="s">
        <v>13</v>
      </c>
      <c r="G35" s="7" t="s">
        <v>14</v>
      </c>
      <c r="H35" s="8" t="s">
        <v>180</v>
      </c>
      <c r="I35" s="9" t="s">
        <v>181</v>
      </c>
    </row>
    <row r="36" spans="1:9">
      <c r="A36" s="1" t="s">
        <v>182</v>
      </c>
      <c r="B36" s="2" t="s">
        <v>183</v>
      </c>
      <c r="C36" s="3">
        <v>45636.931180555599</v>
      </c>
      <c r="D36" s="4" t="s">
        <v>184</v>
      </c>
      <c r="E36" s="5" t="s">
        <v>12</v>
      </c>
      <c r="F36" s="6" t="s">
        <v>13</v>
      </c>
      <c r="G36" s="7" t="s">
        <v>14</v>
      </c>
      <c r="H36" s="8" t="s">
        <v>185</v>
      </c>
      <c r="I36" s="9" t="s">
        <v>186</v>
      </c>
    </row>
    <row r="37" spans="1:9">
      <c r="A37" s="1" t="s">
        <v>187</v>
      </c>
      <c r="B37" s="2" t="s">
        <v>188</v>
      </c>
      <c r="C37" s="3">
        <v>45636.931180555599</v>
      </c>
      <c r="D37" s="4" t="s">
        <v>189</v>
      </c>
      <c r="E37" s="5" t="s">
        <v>12</v>
      </c>
      <c r="F37" s="6" t="s">
        <v>13</v>
      </c>
      <c r="G37" s="7" t="s">
        <v>14</v>
      </c>
      <c r="H37" s="8" t="s">
        <v>190</v>
      </c>
      <c r="I37" s="9" t="s">
        <v>191</v>
      </c>
    </row>
    <row r="38" spans="1:9">
      <c r="A38" s="1" t="s">
        <v>192</v>
      </c>
      <c r="B38" s="2" t="s">
        <v>193</v>
      </c>
      <c r="C38" s="3">
        <v>45636.931157407402</v>
      </c>
      <c r="D38" s="4" t="s">
        <v>194</v>
      </c>
      <c r="E38" s="5" t="s">
        <v>12</v>
      </c>
      <c r="F38" s="6" t="s">
        <v>13</v>
      </c>
      <c r="G38" s="7" t="s">
        <v>14</v>
      </c>
      <c r="H38" s="8" t="s">
        <v>195</v>
      </c>
      <c r="I38" s="9" t="s">
        <v>196</v>
      </c>
    </row>
    <row r="39" spans="1:9">
      <c r="A39" s="1" t="s">
        <v>197</v>
      </c>
      <c r="B39" s="2" t="s">
        <v>198</v>
      </c>
      <c r="C39" s="3">
        <v>45636.9311689815</v>
      </c>
      <c r="D39" s="4" t="s">
        <v>199</v>
      </c>
      <c r="E39" s="5" t="s">
        <v>12</v>
      </c>
      <c r="F39" s="6" t="s">
        <v>13</v>
      </c>
      <c r="G39" s="7" t="s">
        <v>14</v>
      </c>
      <c r="H39" s="8" t="s">
        <v>200</v>
      </c>
      <c r="I39" s="9" t="s">
        <v>201</v>
      </c>
    </row>
    <row r="40" spans="1:9">
      <c r="A40" s="1" t="s">
        <v>202</v>
      </c>
      <c r="B40" s="2" t="s">
        <v>203</v>
      </c>
      <c r="C40" s="3">
        <v>45636.931180555599</v>
      </c>
      <c r="D40" s="4" t="s">
        <v>204</v>
      </c>
      <c r="E40" s="5" t="s">
        <v>12</v>
      </c>
      <c r="F40" s="6" t="s">
        <v>13</v>
      </c>
      <c r="G40" s="7" t="s">
        <v>14</v>
      </c>
      <c r="H40" s="8" t="s">
        <v>205</v>
      </c>
      <c r="I40" s="9" t="s">
        <v>206</v>
      </c>
    </row>
    <row r="41" spans="1:9">
      <c r="A41" s="1" t="s">
        <v>207</v>
      </c>
      <c r="B41" s="2" t="s">
        <v>208</v>
      </c>
      <c r="C41" s="3">
        <v>45636.931192129603</v>
      </c>
      <c r="D41" s="4" t="s">
        <v>209</v>
      </c>
      <c r="E41" s="5" t="s">
        <v>12</v>
      </c>
      <c r="F41" s="6" t="s">
        <v>13</v>
      </c>
      <c r="G41" s="7" t="s">
        <v>14</v>
      </c>
      <c r="H41" s="8" t="s">
        <v>210</v>
      </c>
      <c r="I41" s="9" t="s">
        <v>211</v>
      </c>
    </row>
    <row r="42" spans="1:9">
      <c r="A42" s="1" t="s">
        <v>212</v>
      </c>
      <c r="B42" s="2" t="s">
        <v>213</v>
      </c>
      <c r="C42" s="3">
        <v>45636.9352546296</v>
      </c>
      <c r="D42" s="4" t="s">
        <v>214</v>
      </c>
      <c r="E42" s="5" t="s">
        <v>12</v>
      </c>
      <c r="F42" s="6" t="s">
        <v>13</v>
      </c>
      <c r="G42" s="7" t="s">
        <v>14</v>
      </c>
      <c r="H42" s="8" t="s">
        <v>215</v>
      </c>
      <c r="I42" s="9" t="s">
        <v>216</v>
      </c>
    </row>
    <row r="43" spans="1:9">
      <c r="A43" s="1" t="s">
        <v>217</v>
      </c>
      <c r="B43" s="2" t="s">
        <v>218</v>
      </c>
      <c r="C43" s="3">
        <v>45636.935289351903</v>
      </c>
      <c r="D43" s="4" t="s">
        <v>219</v>
      </c>
      <c r="E43" s="5" t="s">
        <v>12</v>
      </c>
      <c r="F43" s="6" t="s">
        <v>13</v>
      </c>
      <c r="G43" s="7" t="s">
        <v>14</v>
      </c>
      <c r="H43" s="8" t="s">
        <v>220</v>
      </c>
      <c r="I43" s="9" t="s">
        <v>221</v>
      </c>
    </row>
    <row r="44" spans="1:9">
      <c r="A44" s="1" t="s">
        <v>222</v>
      </c>
      <c r="B44" s="2" t="s">
        <v>223</v>
      </c>
      <c r="C44" s="3">
        <v>45636.931875000002</v>
      </c>
      <c r="D44" s="4" t="s">
        <v>224</v>
      </c>
      <c r="E44" s="5" t="s">
        <v>12</v>
      </c>
      <c r="F44" s="6" t="s">
        <v>13</v>
      </c>
      <c r="G44" s="7" t="s">
        <v>14</v>
      </c>
      <c r="H44" s="8" t="s">
        <v>225</v>
      </c>
      <c r="I44" s="9" t="s">
        <v>226</v>
      </c>
    </row>
    <row r="45" spans="1:9">
      <c r="A45" s="1" t="s">
        <v>227</v>
      </c>
      <c r="B45" s="2" t="s">
        <v>228</v>
      </c>
      <c r="C45" s="3">
        <v>45636.931886574101</v>
      </c>
      <c r="D45" s="4" t="s">
        <v>229</v>
      </c>
      <c r="E45" s="5" t="s">
        <v>12</v>
      </c>
      <c r="F45" s="6" t="s">
        <v>13</v>
      </c>
      <c r="G45" s="7" t="s">
        <v>14</v>
      </c>
      <c r="H45" s="8" t="s">
        <v>230</v>
      </c>
      <c r="I45" s="9" t="s">
        <v>231</v>
      </c>
    </row>
    <row r="46" spans="1:9">
      <c r="A46" s="1" t="s">
        <v>232</v>
      </c>
      <c r="B46" s="2" t="s">
        <v>233</v>
      </c>
      <c r="C46" s="3">
        <v>45671.705578703702</v>
      </c>
      <c r="D46" s="4" t="s">
        <v>234</v>
      </c>
      <c r="E46" s="5" t="s">
        <v>12</v>
      </c>
      <c r="F46" s="6" t="s">
        <v>13</v>
      </c>
      <c r="G46" s="7" t="s">
        <v>14</v>
      </c>
      <c r="H46" s="8" t="s">
        <v>235</v>
      </c>
      <c r="I46" s="9" t="s">
        <v>236</v>
      </c>
    </row>
    <row r="47" spans="1:9">
      <c r="A47" s="1" t="s">
        <v>237</v>
      </c>
      <c r="B47" s="2" t="s">
        <v>238</v>
      </c>
      <c r="C47" s="3">
        <v>45636.931875000002</v>
      </c>
      <c r="D47" s="4" t="s">
        <v>239</v>
      </c>
      <c r="E47" s="5" t="s">
        <v>12</v>
      </c>
      <c r="F47" s="6" t="s">
        <v>13</v>
      </c>
      <c r="G47" s="7" t="s">
        <v>14</v>
      </c>
      <c r="H47" s="8" t="s">
        <v>240</v>
      </c>
      <c r="I47" s="9" t="s">
        <v>241</v>
      </c>
    </row>
    <row r="48" spans="1:9">
      <c r="A48" s="1" t="s">
        <v>242</v>
      </c>
      <c r="B48" s="2" t="s">
        <v>243</v>
      </c>
      <c r="C48" s="3">
        <v>45636.932777777802</v>
      </c>
      <c r="D48" s="4" t="s">
        <v>244</v>
      </c>
      <c r="E48" s="5" t="s">
        <v>12</v>
      </c>
      <c r="F48" s="6" t="s">
        <v>13</v>
      </c>
      <c r="G48" s="7" t="s">
        <v>14</v>
      </c>
      <c r="H48" s="8" t="s">
        <v>245</v>
      </c>
      <c r="I48" s="9" t="s">
        <v>246</v>
      </c>
    </row>
    <row r="49" spans="1:9">
      <c r="A49" s="1" t="s">
        <v>247</v>
      </c>
      <c r="B49" s="2" t="s">
        <v>248</v>
      </c>
      <c r="C49" s="3">
        <v>45636.936678240701</v>
      </c>
      <c r="D49" s="4" t="s">
        <v>249</v>
      </c>
      <c r="E49" s="5" t="s">
        <v>12</v>
      </c>
      <c r="F49" s="6" t="s">
        <v>13</v>
      </c>
      <c r="G49" s="7" t="s">
        <v>14</v>
      </c>
      <c r="H49" s="8" t="s">
        <v>250</v>
      </c>
      <c r="I49" s="9" t="s">
        <v>251</v>
      </c>
    </row>
    <row r="50" spans="1:9">
      <c r="A50" s="1" t="s">
        <v>252</v>
      </c>
      <c r="B50" s="2" t="s">
        <v>253</v>
      </c>
      <c r="C50" s="3">
        <v>45636.932789351798</v>
      </c>
      <c r="D50" s="4" t="s">
        <v>254</v>
      </c>
      <c r="E50" s="5" t="s">
        <v>12</v>
      </c>
      <c r="F50" s="6" t="s">
        <v>13</v>
      </c>
      <c r="G50" s="7" t="s">
        <v>14</v>
      </c>
      <c r="H50" s="8" t="s">
        <v>255</v>
      </c>
      <c r="I50" s="9" t="s">
        <v>256</v>
      </c>
    </row>
    <row r="51" spans="1:9">
      <c r="A51" s="1" t="s">
        <v>257</v>
      </c>
      <c r="B51" s="2" t="s">
        <v>258</v>
      </c>
      <c r="C51" s="3">
        <v>45636.932777777802</v>
      </c>
      <c r="D51" s="4" t="s">
        <v>259</v>
      </c>
      <c r="E51" s="5" t="s">
        <v>12</v>
      </c>
      <c r="F51" s="6" t="s">
        <v>13</v>
      </c>
      <c r="G51" s="7" t="s">
        <v>14</v>
      </c>
      <c r="H51" s="8" t="s">
        <v>260</v>
      </c>
      <c r="I51" s="9" t="s">
        <v>261</v>
      </c>
    </row>
    <row r="52" spans="1:9">
      <c r="A52" s="1" t="s">
        <v>262</v>
      </c>
      <c r="B52" s="2" t="s">
        <v>263</v>
      </c>
      <c r="C52" s="3">
        <v>45636.932789351798</v>
      </c>
      <c r="D52" s="4" t="s">
        <v>264</v>
      </c>
      <c r="E52" s="5" t="s">
        <v>12</v>
      </c>
      <c r="F52" s="6" t="s">
        <v>13</v>
      </c>
      <c r="G52" s="7" t="s">
        <v>14</v>
      </c>
      <c r="H52" s="8" t="s">
        <v>265</v>
      </c>
      <c r="I52" s="9" t="s">
        <v>266</v>
      </c>
    </row>
    <row r="53" spans="1:9">
      <c r="A53" s="1" t="s">
        <v>267</v>
      </c>
      <c r="B53" s="2" t="s">
        <v>268</v>
      </c>
      <c r="C53" s="3">
        <v>45636.932789351798</v>
      </c>
      <c r="D53" s="4" t="s">
        <v>269</v>
      </c>
      <c r="E53" s="5" t="s">
        <v>12</v>
      </c>
      <c r="F53" s="6" t="s">
        <v>13</v>
      </c>
      <c r="G53" s="7" t="s">
        <v>14</v>
      </c>
      <c r="H53" s="8" t="s">
        <v>270</v>
      </c>
      <c r="I53" s="9" t="s">
        <v>271</v>
      </c>
    </row>
    <row r="54" spans="1:9">
      <c r="A54" s="1" t="s">
        <v>272</v>
      </c>
      <c r="B54" s="2" t="s">
        <v>273</v>
      </c>
      <c r="C54" s="3">
        <v>45636.936435185198</v>
      </c>
      <c r="D54" s="4" t="s">
        <v>274</v>
      </c>
      <c r="E54" s="5" t="s">
        <v>12</v>
      </c>
      <c r="F54" s="6" t="s">
        <v>13</v>
      </c>
      <c r="G54" s="7" t="s">
        <v>14</v>
      </c>
      <c r="H54" s="8" t="s">
        <v>275</v>
      </c>
      <c r="I54" s="9" t="s">
        <v>276</v>
      </c>
    </row>
    <row r="55" spans="1:9">
      <c r="A55" s="1" t="s">
        <v>277</v>
      </c>
      <c r="B55" s="2" t="s">
        <v>278</v>
      </c>
      <c r="C55" s="3">
        <v>45636.9364236111</v>
      </c>
      <c r="D55" s="4" t="s">
        <v>279</v>
      </c>
      <c r="E55" s="5" t="s">
        <v>12</v>
      </c>
      <c r="F55" s="6" t="s">
        <v>13</v>
      </c>
      <c r="G55" s="7" t="s">
        <v>14</v>
      </c>
      <c r="H55" s="8" t="s">
        <v>280</v>
      </c>
      <c r="I55" s="9" t="s">
        <v>281</v>
      </c>
    </row>
    <row r="56" spans="1:9">
      <c r="A56" s="1" t="s">
        <v>282</v>
      </c>
      <c r="B56" s="2" t="s">
        <v>283</v>
      </c>
      <c r="C56" s="3">
        <v>45636.9364236111</v>
      </c>
      <c r="D56" s="4" t="s">
        <v>284</v>
      </c>
      <c r="E56" s="5" t="s">
        <v>12</v>
      </c>
      <c r="F56" s="6" t="s">
        <v>13</v>
      </c>
      <c r="G56" s="7" t="s">
        <v>14</v>
      </c>
      <c r="H56" s="8" t="s">
        <v>285</v>
      </c>
      <c r="I56" s="9" t="s">
        <v>286</v>
      </c>
    </row>
    <row r="57" spans="1:9">
      <c r="A57" s="1" t="s">
        <v>287</v>
      </c>
      <c r="B57" s="2" t="s">
        <v>288</v>
      </c>
      <c r="C57" s="3">
        <v>45636.9364236111</v>
      </c>
      <c r="D57" s="4" t="s">
        <v>289</v>
      </c>
      <c r="E57" s="5" t="s">
        <v>12</v>
      </c>
      <c r="F57" s="6" t="s">
        <v>13</v>
      </c>
      <c r="G57" s="7" t="s">
        <v>14</v>
      </c>
      <c r="H57" s="8" t="s">
        <v>290</v>
      </c>
      <c r="I57" s="9" t="s">
        <v>291</v>
      </c>
    </row>
    <row r="58" spans="1:9">
      <c r="A58" s="1" t="s">
        <v>292</v>
      </c>
      <c r="B58" s="2" t="s">
        <v>293</v>
      </c>
      <c r="C58" s="3">
        <v>45636.936435185198</v>
      </c>
      <c r="D58" s="4" t="s">
        <v>294</v>
      </c>
      <c r="E58" s="5" t="s">
        <v>12</v>
      </c>
      <c r="F58" s="6" t="s">
        <v>13</v>
      </c>
      <c r="G58" s="7" t="s">
        <v>14</v>
      </c>
      <c r="H58" s="8" t="s">
        <v>295</v>
      </c>
      <c r="I58" s="9" t="s">
        <v>296</v>
      </c>
    </row>
    <row r="59" spans="1:9">
      <c r="A59" s="1" t="s">
        <v>297</v>
      </c>
      <c r="B59" s="2" t="s">
        <v>298</v>
      </c>
      <c r="C59" s="3">
        <v>45636.936678240701</v>
      </c>
      <c r="D59" s="4" t="s">
        <v>299</v>
      </c>
      <c r="E59" s="5" t="s">
        <v>12</v>
      </c>
      <c r="F59" s="6" t="s">
        <v>13</v>
      </c>
      <c r="G59" s="7" t="s">
        <v>14</v>
      </c>
      <c r="H59" s="8" t="s">
        <v>300</v>
      </c>
      <c r="I59" s="9" t="s">
        <v>301</v>
      </c>
    </row>
    <row r="60" spans="1:9">
      <c r="A60" s="1" t="s">
        <v>302</v>
      </c>
      <c r="B60" s="2" t="s">
        <v>303</v>
      </c>
      <c r="C60" s="3">
        <v>45636.936319444401</v>
      </c>
      <c r="D60" s="4" t="s">
        <v>304</v>
      </c>
      <c r="E60" s="5" t="s">
        <v>12</v>
      </c>
      <c r="F60" s="6" t="s">
        <v>13</v>
      </c>
      <c r="G60" s="7" t="s">
        <v>14</v>
      </c>
      <c r="H60" s="8" t="s">
        <v>305</v>
      </c>
      <c r="I60" s="9" t="s">
        <v>306</v>
      </c>
    </row>
    <row r="61" spans="1:9">
      <c r="A61" s="1" t="s">
        <v>307</v>
      </c>
      <c r="B61" s="2" t="s">
        <v>308</v>
      </c>
      <c r="C61" s="3">
        <v>45636.933831018498</v>
      </c>
      <c r="D61" s="4" t="s">
        <v>309</v>
      </c>
      <c r="E61" s="5" t="s">
        <v>12</v>
      </c>
      <c r="F61" s="6" t="s">
        <v>13</v>
      </c>
      <c r="G61" s="7" t="s">
        <v>14</v>
      </c>
      <c r="H61" s="8" t="s">
        <v>310</v>
      </c>
      <c r="I61" s="9" t="s">
        <v>311</v>
      </c>
    </row>
    <row r="62" spans="1:9">
      <c r="A62" s="1" t="s">
        <v>312</v>
      </c>
      <c r="B62" s="2" t="s">
        <v>313</v>
      </c>
      <c r="C62" s="3">
        <v>45636.937442129602</v>
      </c>
      <c r="D62" s="4" t="s">
        <v>314</v>
      </c>
      <c r="E62" s="5" t="s">
        <v>12</v>
      </c>
      <c r="F62" s="6" t="s">
        <v>13</v>
      </c>
      <c r="G62" s="7" t="s">
        <v>14</v>
      </c>
      <c r="H62" s="8" t="s">
        <v>315</v>
      </c>
      <c r="I62" s="9" t="s">
        <v>316</v>
      </c>
    </row>
    <row r="63" spans="1:9">
      <c r="A63" s="1" t="s">
        <v>317</v>
      </c>
      <c r="B63" s="2" t="s">
        <v>318</v>
      </c>
      <c r="C63" s="3">
        <v>45636.933831018498</v>
      </c>
      <c r="D63" s="4" t="s">
        <v>319</v>
      </c>
      <c r="E63" s="5" t="s">
        <v>12</v>
      </c>
      <c r="F63" s="6" t="s">
        <v>13</v>
      </c>
      <c r="G63" s="7" t="s">
        <v>14</v>
      </c>
      <c r="H63" s="8" t="s">
        <v>320</v>
      </c>
      <c r="I63" s="9" t="s">
        <v>321</v>
      </c>
    </row>
    <row r="64" spans="1:9">
      <c r="A64" s="1" t="s">
        <v>322</v>
      </c>
      <c r="B64" s="2" t="s">
        <v>323</v>
      </c>
      <c r="C64" s="3">
        <v>45636.939965277801</v>
      </c>
      <c r="D64" s="4" t="s">
        <v>324</v>
      </c>
      <c r="E64" s="5" t="s">
        <v>12</v>
      </c>
      <c r="F64" s="6" t="s">
        <v>13</v>
      </c>
      <c r="G64" s="7" t="s">
        <v>14</v>
      </c>
      <c r="H64" s="8" t="s">
        <v>325</v>
      </c>
      <c r="I64" s="9" t="s">
        <v>326</v>
      </c>
    </row>
    <row r="65" spans="1:9">
      <c r="A65" s="1" t="s">
        <v>327</v>
      </c>
      <c r="B65" s="2" t="s">
        <v>328</v>
      </c>
      <c r="C65" s="3">
        <v>45636.940069444398</v>
      </c>
      <c r="D65" s="4" t="s">
        <v>329</v>
      </c>
      <c r="E65" s="5" t="s">
        <v>12</v>
      </c>
      <c r="F65" s="6" t="s">
        <v>13</v>
      </c>
      <c r="G65" s="7" t="s">
        <v>14</v>
      </c>
      <c r="H65" s="8" t="s">
        <v>330</v>
      </c>
      <c r="I65" s="9" t="s">
        <v>331</v>
      </c>
    </row>
    <row r="66" spans="1:9">
      <c r="A66" s="1" t="s">
        <v>332</v>
      </c>
      <c r="B66" s="2" t="s">
        <v>333</v>
      </c>
      <c r="C66" s="3">
        <v>45636.940069444398</v>
      </c>
      <c r="D66" s="4" t="s">
        <v>334</v>
      </c>
      <c r="E66" s="5" t="s">
        <v>12</v>
      </c>
      <c r="F66" s="6" t="s">
        <v>13</v>
      </c>
      <c r="G66" s="7" t="s">
        <v>14</v>
      </c>
      <c r="H66" s="8" t="s">
        <v>335</v>
      </c>
      <c r="I66" s="9" t="s">
        <v>336</v>
      </c>
    </row>
    <row r="67" spans="1:9">
      <c r="A67" s="1" t="s">
        <v>337</v>
      </c>
      <c r="B67" s="2" t="s">
        <v>338</v>
      </c>
      <c r="C67" s="3">
        <v>45636.940034722204</v>
      </c>
      <c r="D67" s="4" t="s">
        <v>339</v>
      </c>
      <c r="E67" s="5" t="s">
        <v>12</v>
      </c>
      <c r="F67" s="6" t="s">
        <v>13</v>
      </c>
      <c r="G67" s="7" t="s">
        <v>14</v>
      </c>
      <c r="H67" s="8" t="s">
        <v>340</v>
      </c>
      <c r="I67" s="9" t="s">
        <v>341</v>
      </c>
    </row>
    <row r="68" spans="1:9">
      <c r="A68" s="1" t="s">
        <v>342</v>
      </c>
      <c r="B68" s="2" t="s">
        <v>343</v>
      </c>
      <c r="C68" s="3">
        <v>45636.940057870401</v>
      </c>
      <c r="D68" s="4" t="s">
        <v>344</v>
      </c>
      <c r="E68" s="5" t="s">
        <v>12</v>
      </c>
      <c r="F68" s="6" t="s">
        <v>13</v>
      </c>
      <c r="G68" s="7" t="s">
        <v>14</v>
      </c>
      <c r="H68" s="8" t="s">
        <v>345</v>
      </c>
      <c r="I68" s="9" t="s">
        <v>346</v>
      </c>
    </row>
    <row r="69" spans="1:9">
      <c r="A69" s="1" t="s">
        <v>347</v>
      </c>
      <c r="B69" s="2" t="s">
        <v>348</v>
      </c>
      <c r="C69" s="3">
        <v>45636.940011574101</v>
      </c>
      <c r="D69" s="4" t="s">
        <v>349</v>
      </c>
      <c r="E69" s="5" t="s">
        <v>12</v>
      </c>
      <c r="F69" s="6" t="s">
        <v>13</v>
      </c>
      <c r="G69" s="7" t="s">
        <v>14</v>
      </c>
      <c r="H69" s="8" t="s">
        <v>350</v>
      </c>
      <c r="I69" s="9" t="s">
        <v>351</v>
      </c>
    </row>
    <row r="70" spans="1:9">
      <c r="A70" s="1" t="s">
        <v>352</v>
      </c>
      <c r="B70" s="2" t="s">
        <v>353</v>
      </c>
      <c r="C70" s="3">
        <v>45636.940069444398</v>
      </c>
      <c r="D70" s="4" t="s">
        <v>354</v>
      </c>
      <c r="E70" s="5" t="s">
        <v>12</v>
      </c>
      <c r="F70" s="6" t="s">
        <v>13</v>
      </c>
      <c r="G70" s="7" t="s">
        <v>14</v>
      </c>
      <c r="H70" s="8" t="s">
        <v>355</v>
      </c>
      <c r="I70" s="9" t="s">
        <v>356</v>
      </c>
    </row>
    <row r="71" spans="1:9">
      <c r="A71" s="1" t="s">
        <v>357</v>
      </c>
      <c r="B71" s="2" t="s">
        <v>358</v>
      </c>
      <c r="C71" s="3">
        <v>45636.940034722204</v>
      </c>
      <c r="D71" s="4" t="s">
        <v>359</v>
      </c>
      <c r="E71" s="5" t="s">
        <v>12</v>
      </c>
      <c r="F71" s="6" t="s">
        <v>13</v>
      </c>
      <c r="G71" s="7" t="s">
        <v>14</v>
      </c>
      <c r="H71" s="8" t="s">
        <v>360</v>
      </c>
      <c r="I71" s="9" t="s">
        <v>361</v>
      </c>
    </row>
    <row r="72" spans="1:9">
      <c r="A72" s="1" t="s">
        <v>362</v>
      </c>
      <c r="B72" s="2" t="s">
        <v>363</v>
      </c>
      <c r="C72" s="3">
        <v>45636.942997685197</v>
      </c>
      <c r="D72" s="4" t="s">
        <v>364</v>
      </c>
      <c r="E72" s="5" t="s">
        <v>12</v>
      </c>
      <c r="F72" s="6" t="s">
        <v>13</v>
      </c>
      <c r="G72" s="7" t="s">
        <v>14</v>
      </c>
      <c r="H72" s="8" t="s">
        <v>365</v>
      </c>
      <c r="I72" s="9" t="s">
        <v>366</v>
      </c>
    </row>
    <row r="73" spans="1:9">
      <c r="A73" s="1" t="s">
        <v>367</v>
      </c>
      <c r="B73" s="2" t="s">
        <v>368</v>
      </c>
      <c r="C73" s="3">
        <v>45636.942962963003</v>
      </c>
      <c r="D73" s="4" t="s">
        <v>369</v>
      </c>
      <c r="E73" s="5" t="s">
        <v>12</v>
      </c>
      <c r="F73" s="6" t="s">
        <v>13</v>
      </c>
      <c r="G73" s="7" t="s">
        <v>14</v>
      </c>
      <c r="H73" s="8" t="s">
        <v>370</v>
      </c>
      <c r="I73" s="9" t="s">
        <v>371</v>
      </c>
    </row>
    <row r="74" spans="1:9">
      <c r="A74" s="1" t="s">
        <v>372</v>
      </c>
      <c r="B74" s="2" t="s">
        <v>373</v>
      </c>
      <c r="C74" s="3">
        <v>45636.942997685197</v>
      </c>
      <c r="D74" s="4" t="s">
        <v>374</v>
      </c>
      <c r="E74" s="5" t="s">
        <v>12</v>
      </c>
      <c r="F74" s="6" t="s">
        <v>13</v>
      </c>
      <c r="G74" s="7" t="s">
        <v>14</v>
      </c>
      <c r="H74" s="8" t="s">
        <v>375</v>
      </c>
      <c r="I74" s="9" t="s">
        <v>376</v>
      </c>
    </row>
    <row r="75" spans="1:9">
      <c r="A75" s="1" t="s">
        <v>377</v>
      </c>
      <c r="B75" s="2" t="s">
        <v>378</v>
      </c>
      <c r="C75" s="3">
        <v>45636.942997685197</v>
      </c>
      <c r="D75" s="4" t="s">
        <v>379</v>
      </c>
      <c r="E75" s="5" t="s">
        <v>12</v>
      </c>
      <c r="F75" s="6" t="s">
        <v>13</v>
      </c>
      <c r="G75" s="7" t="s">
        <v>14</v>
      </c>
      <c r="H75" s="8" t="s">
        <v>380</v>
      </c>
      <c r="I75" s="9" t="s">
        <v>381</v>
      </c>
    </row>
    <row r="76" spans="1:9">
      <c r="A76" s="1" t="s">
        <v>382</v>
      </c>
      <c r="B76" s="2" t="s">
        <v>383</v>
      </c>
      <c r="C76" s="3">
        <v>45636.9526736111</v>
      </c>
      <c r="D76" s="4" t="s">
        <v>384</v>
      </c>
      <c r="E76" s="5" t="s">
        <v>12</v>
      </c>
      <c r="F76" s="6" t="s">
        <v>13</v>
      </c>
      <c r="G76" s="7" t="s">
        <v>14</v>
      </c>
      <c r="H76" s="8" t="s">
        <v>385</v>
      </c>
      <c r="I76" s="9" t="s">
        <v>386</v>
      </c>
    </row>
    <row r="77" spans="1:9">
      <c r="A77" s="1" t="s">
        <v>387</v>
      </c>
      <c r="B77" s="2" t="s">
        <v>388</v>
      </c>
      <c r="C77" s="3">
        <v>45636.960752314801</v>
      </c>
      <c r="D77" s="4" t="s">
        <v>389</v>
      </c>
      <c r="E77" s="5" t="s">
        <v>12</v>
      </c>
      <c r="F77" s="6" t="s">
        <v>13</v>
      </c>
      <c r="G77" s="7" t="s">
        <v>14</v>
      </c>
      <c r="H77" s="8" t="s">
        <v>390</v>
      </c>
      <c r="I77" s="9" t="s">
        <v>391</v>
      </c>
    </row>
    <row r="78" spans="1:9">
      <c r="A78" s="1" t="s">
        <v>392</v>
      </c>
      <c r="B78" s="2" t="s">
        <v>393</v>
      </c>
      <c r="C78" s="3">
        <v>45636.941469907397</v>
      </c>
      <c r="D78" s="4" t="s">
        <v>394</v>
      </c>
      <c r="E78" s="5" t="s">
        <v>12</v>
      </c>
      <c r="F78" s="6" t="s">
        <v>13</v>
      </c>
      <c r="G78" s="7" t="s">
        <v>14</v>
      </c>
      <c r="H78" s="8" t="s">
        <v>395</v>
      </c>
      <c r="I78" s="9" t="s">
        <v>396</v>
      </c>
    </row>
    <row r="79" spans="1:9">
      <c r="A79" s="1" t="s">
        <v>397</v>
      </c>
      <c r="B79" s="2" t="s">
        <v>398</v>
      </c>
      <c r="C79" s="3">
        <v>45693.848472222198</v>
      </c>
      <c r="D79" s="4" t="s">
        <v>399</v>
      </c>
      <c r="E79" s="5" t="s">
        <v>12</v>
      </c>
      <c r="F79" s="6" t="s">
        <v>13</v>
      </c>
      <c r="G79" s="7" t="s">
        <v>14</v>
      </c>
      <c r="H79" s="8" t="s">
        <v>400</v>
      </c>
      <c r="I79" s="9" t="s">
        <v>401</v>
      </c>
    </row>
    <row r="80" spans="1:9">
      <c r="A80" s="1" t="s">
        <v>402</v>
      </c>
      <c r="B80" s="2" t="s">
        <v>403</v>
      </c>
      <c r="C80" s="3">
        <v>45636.941527777803</v>
      </c>
      <c r="D80" s="4" t="s">
        <v>404</v>
      </c>
      <c r="E80" s="5" t="s">
        <v>12</v>
      </c>
      <c r="F80" s="6" t="s">
        <v>13</v>
      </c>
      <c r="G80" s="7" t="s">
        <v>14</v>
      </c>
      <c r="H80" s="8" t="s">
        <v>405</v>
      </c>
      <c r="I80" s="9" t="s">
        <v>406</v>
      </c>
    </row>
    <row r="81" spans="1:9">
      <c r="A81" s="1" t="s">
        <v>407</v>
      </c>
      <c r="B81" s="2" t="s">
        <v>408</v>
      </c>
      <c r="C81" s="3">
        <v>45636.941539351901</v>
      </c>
      <c r="D81" s="4" t="s">
        <v>409</v>
      </c>
      <c r="E81" s="5" t="s">
        <v>12</v>
      </c>
      <c r="F81" s="6" t="s">
        <v>13</v>
      </c>
      <c r="G81" s="7" t="s">
        <v>14</v>
      </c>
      <c r="H81" s="8" t="s">
        <v>410</v>
      </c>
      <c r="I81" s="9" t="s">
        <v>411</v>
      </c>
    </row>
    <row r="82" spans="1:9">
      <c r="A82" s="1" t="s">
        <v>412</v>
      </c>
      <c r="B82" s="2" t="s">
        <v>413</v>
      </c>
      <c r="C82" s="3">
        <v>45636.941550925898</v>
      </c>
      <c r="D82" s="4" t="s">
        <v>414</v>
      </c>
      <c r="E82" s="5" t="s">
        <v>12</v>
      </c>
      <c r="F82" s="6" t="s">
        <v>13</v>
      </c>
      <c r="G82" s="7" t="s">
        <v>14</v>
      </c>
      <c r="H82" s="8" t="s">
        <v>415</v>
      </c>
      <c r="I82" s="9" t="s">
        <v>416</v>
      </c>
    </row>
    <row r="83" spans="1:9">
      <c r="A83" s="1" t="s">
        <v>417</v>
      </c>
      <c r="B83" s="2" t="s">
        <v>418</v>
      </c>
      <c r="C83" s="3">
        <v>45636.941539351901</v>
      </c>
      <c r="D83" s="4" t="s">
        <v>419</v>
      </c>
      <c r="E83" s="5" t="s">
        <v>12</v>
      </c>
      <c r="F83" s="6" t="s">
        <v>13</v>
      </c>
      <c r="G83" s="7" t="s">
        <v>14</v>
      </c>
      <c r="H83" s="8" t="s">
        <v>420</v>
      </c>
      <c r="I83" s="9" t="s">
        <v>421</v>
      </c>
    </row>
    <row r="84" spans="1:9">
      <c r="A84" s="1" t="s">
        <v>422</v>
      </c>
      <c r="B84" s="2" t="s">
        <v>423</v>
      </c>
      <c r="C84" s="3">
        <v>45636.9528587963</v>
      </c>
      <c r="D84" s="4" t="s">
        <v>424</v>
      </c>
      <c r="E84" s="5" t="s">
        <v>12</v>
      </c>
      <c r="F84" s="6" t="s">
        <v>13</v>
      </c>
      <c r="G84" s="7" t="s">
        <v>14</v>
      </c>
      <c r="H84" s="8" t="s">
        <v>425</v>
      </c>
      <c r="I84" s="9" t="s">
        <v>426</v>
      </c>
    </row>
    <row r="85" spans="1:9">
      <c r="A85" s="1" t="s">
        <v>427</v>
      </c>
      <c r="B85" s="2" t="s">
        <v>428</v>
      </c>
      <c r="C85" s="3">
        <v>45636.951944444401</v>
      </c>
      <c r="D85" s="4" t="s">
        <v>429</v>
      </c>
      <c r="E85" s="5" t="s">
        <v>12</v>
      </c>
      <c r="F85" s="6" t="s">
        <v>13</v>
      </c>
      <c r="G85" s="7" t="s">
        <v>14</v>
      </c>
      <c r="H85" s="8" t="s">
        <v>430</v>
      </c>
      <c r="I85" s="9" t="s">
        <v>431</v>
      </c>
    </row>
    <row r="86" spans="1:9">
      <c r="A86" s="1" t="s">
        <v>432</v>
      </c>
      <c r="B86" s="2" t="s">
        <v>433</v>
      </c>
      <c r="C86" s="3">
        <v>45636.949895833299</v>
      </c>
      <c r="D86" s="4" t="s">
        <v>434</v>
      </c>
      <c r="E86" s="5" t="s">
        <v>12</v>
      </c>
      <c r="F86" s="6" t="s">
        <v>13</v>
      </c>
      <c r="G86" s="7" t="s">
        <v>14</v>
      </c>
      <c r="H86" s="8" t="s">
        <v>435</v>
      </c>
      <c r="I86" s="9" t="s">
        <v>436</v>
      </c>
    </row>
    <row r="87" spans="1:9">
      <c r="A87" s="1" t="s">
        <v>437</v>
      </c>
      <c r="B87" s="2" t="s">
        <v>438</v>
      </c>
      <c r="C87" s="3">
        <v>45636.950798611098</v>
      </c>
      <c r="D87" s="4" t="s">
        <v>439</v>
      </c>
      <c r="E87" s="5" t="s">
        <v>12</v>
      </c>
      <c r="F87" s="6" t="s">
        <v>13</v>
      </c>
      <c r="G87" s="7" t="s">
        <v>14</v>
      </c>
      <c r="H87" s="8" t="s">
        <v>440</v>
      </c>
      <c r="I87" s="9" t="s">
        <v>441</v>
      </c>
    </row>
    <row r="88" spans="1:9">
      <c r="A88" s="1" t="s">
        <v>442</v>
      </c>
      <c r="B88" s="2" t="s">
        <v>443</v>
      </c>
      <c r="C88" s="3">
        <v>45636.948738425897</v>
      </c>
      <c r="D88" s="4" t="s">
        <v>444</v>
      </c>
      <c r="E88" s="5" t="s">
        <v>12</v>
      </c>
      <c r="F88" s="6" t="s">
        <v>13</v>
      </c>
      <c r="G88" s="7" t="s">
        <v>14</v>
      </c>
      <c r="H88" s="8" t="s">
        <v>445</v>
      </c>
      <c r="I88" s="9" t="s">
        <v>446</v>
      </c>
    </row>
    <row r="89" spans="1:9">
      <c r="A89" s="1" t="s">
        <v>447</v>
      </c>
      <c r="B89" s="2" t="s">
        <v>448</v>
      </c>
      <c r="C89" s="3">
        <v>45671.703761574099</v>
      </c>
      <c r="D89" s="4" t="s">
        <v>449</v>
      </c>
      <c r="E89" s="5" t="s">
        <v>12</v>
      </c>
      <c r="F89" s="6" t="s">
        <v>13</v>
      </c>
      <c r="G89" s="7" t="s">
        <v>14</v>
      </c>
      <c r="H89" s="8" t="s">
        <v>450</v>
      </c>
      <c r="I89" s="9" t="s">
        <v>451</v>
      </c>
    </row>
    <row r="90" spans="1:9">
      <c r="A90" s="1" t="s">
        <v>452</v>
      </c>
      <c r="B90" s="2" t="s">
        <v>453</v>
      </c>
      <c r="C90" s="3">
        <v>45636.951747685198</v>
      </c>
      <c r="D90" s="4" t="s">
        <v>454</v>
      </c>
      <c r="E90" s="5" t="s">
        <v>12</v>
      </c>
      <c r="F90" s="6" t="s">
        <v>13</v>
      </c>
      <c r="G90" s="7" t="s">
        <v>14</v>
      </c>
      <c r="H90" s="8" t="s">
        <v>455</v>
      </c>
      <c r="I90" s="9" t="s">
        <v>456</v>
      </c>
    </row>
    <row r="91" spans="1:9">
      <c r="A91" s="1" t="s">
        <v>457</v>
      </c>
      <c r="B91" s="2" t="s">
        <v>458</v>
      </c>
      <c r="C91" s="3">
        <v>45636.9508333333</v>
      </c>
      <c r="D91" s="4" t="s">
        <v>459</v>
      </c>
      <c r="E91" s="5" t="s">
        <v>12</v>
      </c>
      <c r="F91" s="6" t="s">
        <v>13</v>
      </c>
      <c r="G91" s="7" t="s">
        <v>14</v>
      </c>
      <c r="H91" s="8" t="s">
        <v>460</v>
      </c>
      <c r="I91" s="9" t="s">
        <v>461</v>
      </c>
    </row>
    <row r="92" spans="1:9">
      <c r="A92" s="1" t="s">
        <v>462</v>
      </c>
      <c r="B92" s="2" t="s">
        <v>463</v>
      </c>
      <c r="C92" s="3">
        <v>45636.948750000003</v>
      </c>
      <c r="D92" s="4" t="s">
        <v>464</v>
      </c>
      <c r="E92" s="5" t="s">
        <v>12</v>
      </c>
      <c r="F92" s="6" t="s">
        <v>13</v>
      </c>
      <c r="G92" s="7" t="s">
        <v>14</v>
      </c>
      <c r="H92" s="8" t="s">
        <v>465</v>
      </c>
      <c r="I92" s="9" t="s">
        <v>466</v>
      </c>
    </row>
    <row r="93" spans="1:9">
      <c r="A93" s="1" t="s">
        <v>467</v>
      </c>
      <c r="B93" s="2" t="s">
        <v>468</v>
      </c>
      <c r="C93" s="3">
        <v>45636.900752314803</v>
      </c>
      <c r="D93" s="4" t="s">
        <v>469</v>
      </c>
      <c r="E93" s="5" t="s">
        <v>12</v>
      </c>
      <c r="F93" s="6" t="s">
        <v>13</v>
      </c>
      <c r="G93" s="7" t="s">
        <v>14</v>
      </c>
      <c r="H93" s="8" t="s">
        <v>470</v>
      </c>
      <c r="I93" s="9" t="s">
        <v>471</v>
      </c>
    </row>
    <row r="94" spans="1:9">
      <c r="A94" s="1" t="s">
        <v>472</v>
      </c>
      <c r="B94" s="2" t="s">
        <v>473</v>
      </c>
      <c r="C94" s="3">
        <v>45636.949756944399</v>
      </c>
      <c r="D94" s="4" t="s">
        <v>474</v>
      </c>
      <c r="E94" s="5" t="s">
        <v>12</v>
      </c>
      <c r="F94" s="6" t="s">
        <v>13</v>
      </c>
      <c r="G94" s="7" t="s">
        <v>14</v>
      </c>
      <c r="H94" s="8" t="s">
        <v>475</v>
      </c>
      <c r="I94" s="9" t="s">
        <v>476</v>
      </c>
    </row>
    <row r="95" spans="1:9">
      <c r="A95" s="1" t="s">
        <v>477</v>
      </c>
      <c r="B95" s="2" t="s">
        <v>478</v>
      </c>
      <c r="C95" s="3">
        <v>45636.951249999998</v>
      </c>
      <c r="D95" s="4" t="s">
        <v>479</v>
      </c>
      <c r="E95" s="5" t="s">
        <v>12</v>
      </c>
      <c r="F95" s="6" t="s">
        <v>13</v>
      </c>
      <c r="G95" s="7" t="s">
        <v>14</v>
      </c>
      <c r="H95" s="8" t="s">
        <v>480</v>
      </c>
      <c r="I95" s="9" t="s">
        <v>481</v>
      </c>
    </row>
    <row r="96" spans="1:9">
      <c r="A96" s="1" t="s">
        <v>482</v>
      </c>
      <c r="B96" s="2" t="s">
        <v>483</v>
      </c>
      <c r="C96" s="3">
        <v>45636.950902777797</v>
      </c>
      <c r="D96" s="4" t="s">
        <v>484</v>
      </c>
      <c r="E96" s="5" t="s">
        <v>12</v>
      </c>
      <c r="F96" s="6" t="s">
        <v>13</v>
      </c>
      <c r="G96" s="7" t="s">
        <v>14</v>
      </c>
      <c r="H96" s="8" t="s">
        <v>485</v>
      </c>
      <c r="I96" s="9" t="s">
        <v>486</v>
      </c>
    </row>
    <row r="97" spans="1:9">
      <c r="A97" s="1" t="s">
        <v>487</v>
      </c>
      <c r="B97" s="2" t="s">
        <v>488</v>
      </c>
      <c r="C97" s="3">
        <v>45636.952129629601</v>
      </c>
      <c r="D97" s="4" t="s">
        <v>489</v>
      </c>
      <c r="E97" s="5" t="s">
        <v>12</v>
      </c>
      <c r="F97" s="6" t="s">
        <v>13</v>
      </c>
      <c r="G97" s="7" t="s">
        <v>14</v>
      </c>
      <c r="H97" s="8" t="s">
        <v>490</v>
      </c>
      <c r="I97" s="9" t="s">
        <v>491</v>
      </c>
    </row>
    <row r="98" spans="1:9">
      <c r="A98" s="1" t="s">
        <v>492</v>
      </c>
      <c r="B98" s="2" t="s">
        <v>493</v>
      </c>
      <c r="C98" s="3">
        <v>45636.949837963002</v>
      </c>
      <c r="D98" s="4" t="s">
        <v>494</v>
      </c>
      <c r="E98" s="5" t="s">
        <v>12</v>
      </c>
      <c r="F98" s="6" t="s">
        <v>13</v>
      </c>
      <c r="G98" s="7" t="s">
        <v>14</v>
      </c>
      <c r="H98" s="8" t="s">
        <v>495</v>
      </c>
      <c r="I98" s="9" t="s">
        <v>496</v>
      </c>
    </row>
    <row r="99" spans="1:9">
      <c r="A99" s="1" t="s">
        <v>497</v>
      </c>
      <c r="B99" s="2" t="s">
        <v>498</v>
      </c>
      <c r="C99" s="3">
        <v>45636.910370370402</v>
      </c>
      <c r="D99" s="4" t="s">
        <v>499</v>
      </c>
      <c r="E99" s="5" t="s">
        <v>12</v>
      </c>
      <c r="F99" s="6" t="s">
        <v>13</v>
      </c>
      <c r="G99" s="7" t="s">
        <v>14</v>
      </c>
      <c r="H99" s="8" t="s">
        <v>500</v>
      </c>
      <c r="I99" s="9" t="s">
        <v>501</v>
      </c>
    </row>
    <row r="100" spans="1:9">
      <c r="A100" s="1" t="s">
        <v>502</v>
      </c>
      <c r="B100" s="2" t="s">
        <v>503</v>
      </c>
      <c r="C100" s="3">
        <v>45636.951840277798</v>
      </c>
      <c r="D100" s="4" t="s">
        <v>504</v>
      </c>
      <c r="E100" s="5" t="s">
        <v>12</v>
      </c>
      <c r="F100" s="6" t="s">
        <v>13</v>
      </c>
      <c r="G100" s="7" t="s">
        <v>14</v>
      </c>
      <c r="H100" s="8" t="s">
        <v>505</v>
      </c>
      <c r="I100" s="9" t="s">
        <v>506</v>
      </c>
    </row>
    <row r="101" spans="1:9">
      <c r="A101" s="1" t="s">
        <v>507</v>
      </c>
      <c r="B101" s="2" t="s">
        <v>508</v>
      </c>
      <c r="C101" s="3">
        <v>45659.839270833298</v>
      </c>
      <c r="D101" s="4" t="s">
        <v>509</v>
      </c>
      <c r="E101" s="5" t="s">
        <v>12</v>
      </c>
      <c r="F101" s="6" t="s">
        <v>13</v>
      </c>
      <c r="G101" s="7" t="s">
        <v>14</v>
      </c>
      <c r="H101" s="8" t="s">
        <v>510</v>
      </c>
      <c r="I101" s="9" t="s">
        <v>511</v>
      </c>
    </row>
    <row r="102" spans="1:9">
      <c r="A102" s="1" t="s">
        <v>512</v>
      </c>
      <c r="B102" s="2" t="s">
        <v>513</v>
      </c>
      <c r="C102" s="3">
        <v>45636.948576388902</v>
      </c>
      <c r="D102" s="4" t="s">
        <v>514</v>
      </c>
      <c r="E102" s="5" t="s">
        <v>12</v>
      </c>
      <c r="F102" s="6" t="s">
        <v>13</v>
      </c>
      <c r="G102" s="7" t="s">
        <v>14</v>
      </c>
      <c r="H102" s="8" t="s">
        <v>515</v>
      </c>
      <c r="I102" s="9" t="s">
        <v>516</v>
      </c>
    </row>
    <row r="103" spans="1:9">
      <c r="A103" s="1" t="s">
        <v>517</v>
      </c>
      <c r="B103" s="2" t="s">
        <v>518</v>
      </c>
      <c r="C103" s="3">
        <v>45636.948576388902</v>
      </c>
      <c r="D103" s="4" t="s">
        <v>519</v>
      </c>
      <c r="E103" s="5" t="s">
        <v>12</v>
      </c>
      <c r="F103" s="6" t="s">
        <v>13</v>
      </c>
      <c r="G103" s="7" t="s">
        <v>14</v>
      </c>
      <c r="H103" s="8" t="s">
        <v>520</v>
      </c>
      <c r="I103" s="9" t="s">
        <v>521</v>
      </c>
    </row>
    <row r="104" spans="1:9">
      <c r="A104" s="1" t="s">
        <v>522</v>
      </c>
      <c r="B104" s="2" t="s">
        <v>523</v>
      </c>
      <c r="C104" s="3">
        <v>45636.954224537003</v>
      </c>
      <c r="D104" s="4" t="s">
        <v>524</v>
      </c>
      <c r="E104" s="5" t="s">
        <v>12</v>
      </c>
      <c r="F104" s="6" t="s">
        <v>13</v>
      </c>
      <c r="G104" s="7" t="s">
        <v>14</v>
      </c>
      <c r="H104" s="8" t="s">
        <v>525</v>
      </c>
      <c r="I104" s="9" t="s">
        <v>526</v>
      </c>
    </row>
    <row r="105" spans="1:9">
      <c r="A105" s="1" t="s">
        <v>527</v>
      </c>
      <c r="B105" s="2" t="s">
        <v>528</v>
      </c>
      <c r="C105" s="3">
        <v>45636.9525810185</v>
      </c>
      <c r="D105" s="4" t="s">
        <v>529</v>
      </c>
      <c r="E105" s="5" t="s">
        <v>12</v>
      </c>
      <c r="F105" s="6" t="s">
        <v>13</v>
      </c>
      <c r="G105" s="7" t="s">
        <v>14</v>
      </c>
      <c r="H105" s="8" t="s">
        <v>530</v>
      </c>
      <c r="I105" s="9" t="s">
        <v>531</v>
      </c>
    </row>
    <row r="106" spans="1:9">
      <c r="A106" s="1" t="s">
        <v>532</v>
      </c>
      <c r="B106" s="2" t="s">
        <v>533</v>
      </c>
      <c r="C106" s="3">
        <v>45636.953611111101</v>
      </c>
      <c r="D106" s="4" t="s">
        <v>534</v>
      </c>
      <c r="E106" s="5" t="s">
        <v>12</v>
      </c>
      <c r="F106" s="6" t="s">
        <v>13</v>
      </c>
      <c r="G106" s="7" t="s">
        <v>14</v>
      </c>
      <c r="H106" s="8" t="s">
        <v>535</v>
      </c>
      <c r="I106" s="9" t="s">
        <v>536</v>
      </c>
    </row>
    <row r="107" spans="1:9">
      <c r="A107" s="1" t="s">
        <v>537</v>
      </c>
      <c r="B107" s="2" t="s">
        <v>538</v>
      </c>
      <c r="C107" s="3">
        <v>45636.945011574098</v>
      </c>
      <c r="D107" s="4" t="s">
        <v>539</v>
      </c>
      <c r="E107" s="5" t="s">
        <v>12</v>
      </c>
      <c r="F107" s="6" t="s">
        <v>13</v>
      </c>
      <c r="G107" s="7" t="s">
        <v>14</v>
      </c>
      <c r="H107" s="8" t="s">
        <v>540</v>
      </c>
      <c r="I107" s="9" t="s">
        <v>541</v>
      </c>
    </row>
    <row r="108" spans="1:9">
      <c r="A108" s="1" t="s">
        <v>542</v>
      </c>
      <c r="B108" s="2" t="s">
        <v>543</v>
      </c>
      <c r="C108" s="3">
        <v>45636.952696759297</v>
      </c>
      <c r="D108" s="4" t="s">
        <v>544</v>
      </c>
      <c r="E108" s="5" t="s">
        <v>12</v>
      </c>
      <c r="F108" s="6" t="s">
        <v>13</v>
      </c>
      <c r="G108" s="7" t="s">
        <v>14</v>
      </c>
      <c r="H108" s="8" t="s">
        <v>545</v>
      </c>
      <c r="I108" s="9" t="s">
        <v>546</v>
      </c>
    </row>
    <row r="109" spans="1:9">
      <c r="A109" s="1" t="s">
        <v>547</v>
      </c>
      <c r="B109" s="2" t="s">
        <v>548</v>
      </c>
      <c r="C109" s="3">
        <v>45636.9534375</v>
      </c>
      <c r="D109" s="4" t="s">
        <v>549</v>
      </c>
      <c r="E109" s="5" t="s">
        <v>12</v>
      </c>
      <c r="F109" s="6" t="s">
        <v>13</v>
      </c>
      <c r="G109" s="7" t="s">
        <v>14</v>
      </c>
      <c r="H109" s="8" t="s">
        <v>550</v>
      </c>
      <c r="I109" s="9" t="s">
        <v>551</v>
      </c>
    </row>
    <row r="110" spans="1:9">
      <c r="A110" s="1" t="s">
        <v>552</v>
      </c>
      <c r="B110" s="2" t="s">
        <v>553</v>
      </c>
      <c r="C110" s="3">
        <v>45636.954270833303</v>
      </c>
      <c r="D110" s="4" t="s">
        <v>554</v>
      </c>
      <c r="E110" s="5" t="s">
        <v>12</v>
      </c>
      <c r="F110" s="6" t="s">
        <v>13</v>
      </c>
      <c r="G110" s="7" t="s">
        <v>14</v>
      </c>
      <c r="H110" s="8" t="s">
        <v>555</v>
      </c>
      <c r="I110" s="9" t="s">
        <v>556</v>
      </c>
    </row>
    <row r="111" spans="1:9">
      <c r="A111" s="1" t="s">
        <v>557</v>
      </c>
      <c r="B111" s="2" t="s">
        <v>558</v>
      </c>
      <c r="C111" s="3">
        <v>45636.952569444402</v>
      </c>
      <c r="D111" s="4" t="s">
        <v>559</v>
      </c>
      <c r="E111" s="5" t="s">
        <v>12</v>
      </c>
      <c r="F111" s="6" t="s">
        <v>13</v>
      </c>
      <c r="G111" s="7" t="s">
        <v>14</v>
      </c>
      <c r="H111" s="8" t="s">
        <v>560</v>
      </c>
      <c r="I111" s="9" t="s">
        <v>561</v>
      </c>
    </row>
    <row r="112" spans="1:9">
      <c r="A112" s="1" t="s">
        <v>562</v>
      </c>
      <c r="B112" s="2" t="s">
        <v>563</v>
      </c>
      <c r="C112" s="3">
        <v>45636.953738425902</v>
      </c>
      <c r="D112" s="4" t="s">
        <v>564</v>
      </c>
      <c r="E112" s="5" t="s">
        <v>12</v>
      </c>
      <c r="F112" s="6" t="s">
        <v>13</v>
      </c>
      <c r="G112" s="7" t="s">
        <v>14</v>
      </c>
      <c r="H112" s="8" t="s">
        <v>565</v>
      </c>
      <c r="I112" s="9" t="s">
        <v>566</v>
      </c>
    </row>
    <row r="113" spans="1:9">
      <c r="A113" s="1" t="s">
        <v>567</v>
      </c>
      <c r="B113" s="2" t="s">
        <v>568</v>
      </c>
      <c r="C113" s="3">
        <v>45636.952870370398</v>
      </c>
      <c r="D113" s="4" t="s">
        <v>569</v>
      </c>
      <c r="E113" s="5" t="s">
        <v>12</v>
      </c>
      <c r="F113" s="6" t="s">
        <v>13</v>
      </c>
      <c r="G113" s="7" t="s">
        <v>14</v>
      </c>
      <c r="H113" s="8" t="s">
        <v>570</v>
      </c>
      <c r="I113" s="9" t="s">
        <v>571</v>
      </c>
    </row>
    <row r="114" spans="1:9">
      <c r="A114" s="1" t="s">
        <v>572</v>
      </c>
      <c r="B114" s="2" t="s">
        <v>573</v>
      </c>
      <c r="C114" s="3">
        <v>45636.952870370398</v>
      </c>
      <c r="D114" s="4" t="s">
        <v>574</v>
      </c>
      <c r="E114" s="5" t="s">
        <v>12</v>
      </c>
      <c r="F114" s="6" t="s">
        <v>13</v>
      </c>
      <c r="G114" s="7" t="s">
        <v>14</v>
      </c>
      <c r="H114" s="8" t="s">
        <v>575</v>
      </c>
      <c r="I114" s="9" t="s">
        <v>576</v>
      </c>
    </row>
    <row r="115" spans="1:9">
      <c r="A115" s="1" t="s">
        <v>577</v>
      </c>
      <c r="B115" s="2" t="s">
        <v>578</v>
      </c>
      <c r="C115" s="3">
        <v>45636.956365740698</v>
      </c>
      <c r="D115" s="4" t="s">
        <v>579</v>
      </c>
      <c r="E115" s="5" t="s">
        <v>12</v>
      </c>
      <c r="F115" s="6" t="s">
        <v>13</v>
      </c>
      <c r="G115" s="7" t="s">
        <v>14</v>
      </c>
      <c r="H115" s="8" t="s">
        <v>580</v>
      </c>
      <c r="I115" s="9" t="s">
        <v>581</v>
      </c>
    </row>
    <row r="116" spans="1:9">
      <c r="A116" s="1" t="s">
        <v>582</v>
      </c>
      <c r="B116" s="2" t="s">
        <v>583</v>
      </c>
      <c r="C116" s="3">
        <v>45636.956377314797</v>
      </c>
      <c r="D116" s="4" t="s">
        <v>584</v>
      </c>
      <c r="E116" s="5" t="s">
        <v>12</v>
      </c>
      <c r="F116" s="6" t="s">
        <v>13</v>
      </c>
      <c r="G116" s="7" t="s">
        <v>14</v>
      </c>
      <c r="H116" s="8" t="s">
        <v>585</v>
      </c>
      <c r="I116" s="9" t="s">
        <v>586</v>
      </c>
    </row>
    <row r="117" spans="1:9">
      <c r="A117" s="1" t="s">
        <v>587</v>
      </c>
      <c r="B117" s="2" t="s">
        <v>588</v>
      </c>
      <c r="C117" s="3">
        <v>45636.952881944402</v>
      </c>
      <c r="D117" s="4" t="s">
        <v>589</v>
      </c>
      <c r="E117" s="5" t="s">
        <v>12</v>
      </c>
      <c r="F117" s="6" t="s">
        <v>13</v>
      </c>
      <c r="G117" s="7" t="s">
        <v>14</v>
      </c>
      <c r="H117" s="8" t="s">
        <v>590</v>
      </c>
      <c r="I117" s="9" t="s">
        <v>591</v>
      </c>
    </row>
    <row r="118" spans="1:9">
      <c r="A118" s="1" t="s">
        <v>592</v>
      </c>
      <c r="B118" s="2" t="s">
        <v>593</v>
      </c>
      <c r="C118" s="3">
        <v>45636.959965277798</v>
      </c>
      <c r="D118" s="4" t="s">
        <v>594</v>
      </c>
      <c r="E118" s="5" t="s">
        <v>12</v>
      </c>
      <c r="F118" s="6" t="s">
        <v>13</v>
      </c>
      <c r="G118" s="7" t="s">
        <v>14</v>
      </c>
      <c r="H118" s="8" t="s">
        <v>595</v>
      </c>
      <c r="I118" s="9" t="s">
        <v>596</v>
      </c>
    </row>
    <row r="119" spans="1:9">
      <c r="A119" s="1" t="s">
        <v>597</v>
      </c>
      <c r="B119" s="2" t="s">
        <v>598</v>
      </c>
      <c r="C119" s="3">
        <v>45636.950405092597</v>
      </c>
      <c r="D119" s="4" t="s">
        <v>599</v>
      </c>
      <c r="E119" s="5" t="s">
        <v>12</v>
      </c>
      <c r="F119" s="6" t="s">
        <v>13</v>
      </c>
      <c r="G119" s="7" t="s">
        <v>14</v>
      </c>
      <c r="H119" s="8" t="s">
        <v>600</v>
      </c>
      <c r="I119" s="9" t="s">
        <v>601</v>
      </c>
    </row>
    <row r="120" spans="1:9">
      <c r="A120" s="1" t="s">
        <v>602</v>
      </c>
      <c r="B120" s="2" t="s">
        <v>603</v>
      </c>
      <c r="C120" s="3">
        <v>45636.950451388897</v>
      </c>
      <c r="D120" s="4" t="s">
        <v>599</v>
      </c>
      <c r="E120" s="5" t="s">
        <v>12</v>
      </c>
      <c r="F120" s="6" t="s">
        <v>13</v>
      </c>
      <c r="G120" s="7" t="s">
        <v>14</v>
      </c>
      <c r="H120" s="8" t="s">
        <v>600</v>
      </c>
      <c r="I120" s="9" t="s">
        <v>601</v>
      </c>
    </row>
    <row r="121" spans="1:9">
      <c r="A121" s="1" t="s">
        <v>604</v>
      </c>
      <c r="B121" s="2" t="s">
        <v>605</v>
      </c>
      <c r="C121" s="3">
        <v>45636.9538888889</v>
      </c>
      <c r="D121" s="4" t="s">
        <v>606</v>
      </c>
      <c r="E121" s="5" t="s">
        <v>12</v>
      </c>
      <c r="F121" s="6" t="s">
        <v>13</v>
      </c>
      <c r="G121" s="7" t="s">
        <v>14</v>
      </c>
      <c r="H121" s="8" t="s">
        <v>607</v>
      </c>
      <c r="I121" s="9" t="s">
        <v>608</v>
      </c>
    </row>
    <row r="122" spans="1:9">
      <c r="A122" s="1" t="s">
        <v>609</v>
      </c>
      <c r="B122" s="2" t="s">
        <v>610</v>
      </c>
      <c r="C122" s="3">
        <v>45636.959525462997</v>
      </c>
      <c r="D122" s="4" t="s">
        <v>611</v>
      </c>
      <c r="E122" s="5" t="s">
        <v>12</v>
      </c>
      <c r="F122" s="6" t="s">
        <v>13</v>
      </c>
      <c r="G122" s="7" t="s">
        <v>14</v>
      </c>
      <c r="H122" s="8" t="s">
        <v>612</v>
      </c>
      <c r="I122" s="9" t="s">
        <v>613</v>
      </c>
    </row>
    <row r="123" spans="1:9">
      <c r="A123" s="1" t="s">
        <v>614</v>
      </c>
      <c r="B123" s="2" t="s">
        <v>615</v>
      </c>
      <c r="C123" s="3">
        <v>45636.950451388897</v>
      </c>
      <c r="D123" s="4" t="s">
        <v>616</v>
      </c>
      <c r="E123" s="5" t="s">
        <v>12</v>
      </c>
      <c r="F123" s="6" t="s">
        <v>13</v>
      </c>
      <c r="G123" s="7" t="s">
        <v>14</v>
      </c>
      <c r="H123" s="8" t="s">
        <v>617</v>
      </c>
      <c r="I123" s="9" t="s">
        <v>618</v>
      </c>
    </row>
    <row r="124" spans="1:9">
      <c r="A124" s="1" t="s">
        <v>619</v>
      </c>
      <c r="B124" s="2" t="s">
        <v>620</v>
      </c>
      <c r="C124" s="3">
        <v>45636.950393518498</v>
      </c>
      <c r="D124" s="4" t="s">
        <v>621</v>
      </c>
      <c r="E124" s="5" t="s">
        <v>12</v>
      </c>
      <c r="F124" s="6" t="s">
        <v>13</v>
      </c>
      <c r="G124" s="7" t="s">
        <v>14</v>
      </c>
      <c r="H124" s="8" t="s">
        <v>622</v>
      </c>
      <c r="I124" s="9" t="s">
        <v>623</v>
      </c>
    </row>
    <row r="125" spans="1:9">
      <c r="A125" s="1" t="s">
        <v>624</v>
      </c>
      <c r="B125" s="2" t="s">
        <v>625</v>
      </c>
      <c r="C125" s="3">
        <v>45636.958622685197</v>
      </c>
      <c r="D125" s="4" t="s">
        <v>626</v>
      </c>
      <c r="E125" s="5" t="s">
        <v>12</v>
      </c>
      <c r="F125" s="6" t="s">
        <v>13</v>
      </c>
      <c r="G125" s="7" t="s">
        <v>14</v>
      </c>
      <c r="H125" s="8" t="s">
        <v>627</v>
      </c>
      <c r="I125" s="9" t="s">
        <v>628</v>
      </c>
    </row>
    <row r="126" spans="1:9">
      <c r="A126" s="1" t="s">
        <v>629</v>
      </c>
      <c r="B126" s="2" t="s">
        <v>630</v>
      </c>
      <c r="C126" s="3">
        <v>45636.950405092597</v>
      </c>
      <c r="D126" s="4" t="s">
        <v>631</v>
      </c>
      <c r="E126" s="5" t="s">
        <v>12</v>
      </c>
      <c r="F126" s="6" t="s">
        <v>13</v>
      </c>
      <c r="G126" s="7" t="s">
        <v>14</v>
      </c>
      <c r="H126" s="8" t="s">
        <v>632</v>
      </c>
      <c r="I126" s="9" t="s">
        <v>633</v>
      </c>
    </row>
    <row r="127" spans="1:9">
      <c r="A127" s="1" t="s">
        <v>634</v>
      </c>
      <c r="B127" s="2" t="s">
        <v>635</v>
      </c>
      <c r="C127" s="3">
        <v>45636.950393518498</v>
      </c>
      <c r="D127" s="4" t="s">
        <v>636</v>
      </c>
      <c r="E127" s="5" t="s">
        <v>12</v>
      </c>
      <c r="F127" s="6" t="s">
        <v>13</v>
      </c>
      <c r="G127" s="7" t="s">
        <v>14</v>
      </c>
      <c r="H127" s="8" t="s">
        <v>637</v>
      </c>
      <c r="I127" s="9" t="s">
        <v>638</v>
      </c>
    </row>
    <row r="128" spans="1:9">
      <c r="A128" s="1" t="s">
        <v>639</v>
      </c>
      <c r="B128" s="2" t="s">
        <v>640</v>
      </c>
      <c r="C128" s="3">
        <v>45636.950405092597</v>
      </c>
      <c r="D128" s="4" t="s">
        <v>641</v>
      </c>
      <c r="E128" s="5" t="s">
        <v>12</v>
      </c>
      <c r="F128" s="6" t="s">
        <v>13</v>
      </c>
      <c r="G128" s="7" t="s">
        <v>14</v>
      </c>
      <c r="H128" s="8" t="s">
        <v>642</v>
      </c>
      <c r="I128" s="9" t="s">
        <v>643</v>
      </c>
    </row>
    <row r="129" spans="1:9">
      <c r="A129" s="1" t="s">
        <v>644</v>
      </c>
      <c r="B129" s="2" t="s">
        <v>645</v>
      </c>
      <c r="C129" s="3">
        <v>45636.958877314799</v>
      </c>
      <c r="D129" s="4" t="s">
        <v>646</v>
      </c>
      <c r="E129" s="5" t="s">
        <v>12</v>
      </c>
      <c r="F129" s="6" t="s">
        <v>13</v>
      </c>
      <c r="G129" s="7" t="s">
        <v>14</v>
      </c>
      <c r="H129" s="8" t="s">
        <v>647</v>
      </c>
      <c r="I129" s="9" t="s">
        <v>648</v>
      </c>
    </row>
    <row r="130" spans="1:9">
      <c r="A130" s="1" t="s">
        <v>649</v>
      </c>
      <c r="B130" s="2" t="s">
        <v>650</v>
      </c>
      <c r="C130" s="3">
        <v>45636.953900462999</v>
      </c>
      <c r="D130" s="4" t="s">
        <v>651</v>
      </c>
      <c r="E130" s="5" t="s">
        <v>12</v>
      </c>
      <c r="F130" s="6" t="s">
        <v>13</v>
      </c>
      <c r="G130" s="7" t="s">
        <v>14</v>
      </c>
      <c r="H130" s="8" t="s">
        <v>652</v>
      </c>
      <c r="I130" s="9" t="s">
        <v>653</v>
      </c>
    </row>
    <row r="131" spans="1:9">
      <c r="A131" s="1" t="s">
        <v>654</v>
      </c>
      <c r="B131" s="2" t="s">
        <v>655</v>
      </c>
      <c r="C131" s="3">
        <v>45636.950405092597</v>
      </c>
      <c r="D131" s="4" t="s">
        <v>656</v>
      </c>
      <c r="E131" s="5" t="s">
        <v>12</v>
      </c>
      <c r="F131" s="6" t="s">
        <v>13</v>
      </c>
      <c r="G131" s="7" t="s">
        <v>14</v>
      </c>
      <c r="H131" s="8" t="s">
        <v>657</v>
      </c>
      <c r="I131" s="9" t="s">
        <v>658</v>
      </c>
    </row>
    <row r="132" spans="1:9">
      <c r="A132" s="1" t="s">
        <v>659</v>
      </c>
      <c r="B132" s="2" t="s">
        <v>660</v>
      </c>
      <c r="C132" s="3">
        <v>45636.950405092597</v>
      </c>
      <c r="D132" s="4" t="s">
        <v>661</v>
      </c>
      <c r="E132" s="5" t="s">
        <v>12</v>
      </c>
      <c r="F132" s="6" t="s">
        <v>13</v>
      </c>
      <c r="G132" s="7" t="s">
        <v>14</v>
      </c>
      <c r="H132" s="8" t="s">
        <v>662</v>
      </c>
      <c r="I132" s="9" t="s">
        <v>663</v>
      </c>
    </row>
    <row r="133" spans="1:9">
      <c r="A133" s="1" t="s">
        <v>664</v>
      </c>
      <c r="B133" s="2" t="s">
        <v>665</v>
      </c>
      <c r="C133" s="3">
        <v>45636.9459837963</v>
      </c>
      <c r="D133" s="4" t="s">
        <v>666</v>
      </c>
      <c r="E133" s="5" t="s">
        <v>12</v>
      </c>
      <c r="F133" s="6" t="s">
        <v>13</v>
      </c>
      <c r="G133" s="7" t="s">
        <v>14</v>
      </c>
      <c r="H133" s="8" t="s">
        <v>667</v>
      </c>
      <c r="I133" s="9" t="s">
        <v>668</v>
      </c>
    </row>
    <row r="134" spans="1:9">
      <c r="A134" s="1" t="s">
        <v>669</v>
      </c>
      <c r="B134" s="2" t="s">
        <v>670</v>
      </c>
      <c r="C134" s="3">
        <v>45636.945972222202</v>
      </c>
      <c r="D134" s="4" t="s">
        <v>671</v>
      </c>
      <c r="E134" s="5" t="s">
        <v>12</v>
      </c>
      <c r="F134" s="6" t="s">
        <v>13</v>
      </c>
      <c r="G134" s="7" t="s">
        <v>14</v>
      </c>
      <c r="H134" s="8" t="s">
        <v>672</v>
      </c>
      <c r="I134" s="9" t="s">
        <v>673</v>
      </c>
    </row>
    <row r="135" spans="1:9">
      <c r="A135" s="1" t="s">
        <v>674</v>
      </c>
      <c r="B135" s="2" t="s">
        <v>675</v>
      </c>
      <c r="C135" s="3">
        <v>45636.945960648103</v>
      </c>
      <c r="D135" s="4" t="s">
        <v>676</v>
      </c>
      <c r="E135" s="5" t="s">
        <v>12</v>
      </c>
      <c r="F135" s="6" t="s">
        <v>13</v>
      </c>
      <c r="G135" s="7" t="s">
        <v>14</v>
      </c>
      <c r="H135" s="8" t="s">
        <v>677</v>
      </c>
      <c r="I135" s="9" t="s">
        <v>678</v>
      </c>
    </row>
    <row r="136" spans="1:9">
      <c r="A136" s="1" t="s">
        <v>679</v>
      </c>
      <c r="B136" s="2" t="s">
        <v>680</v>
      </c>
      <c r="C136" s="3">
        <v>45636.945949074099</v>
      </c>
      <c r="D136" s="4" t="s">
        <v>681</v>
      </c>
      <c r="E136" s="5" t="s">
        <v>12</v>
      </c>
      <c r="F136" s="6" t="s">
        <v>13</v>
      </c>
      <c r="G136" s="7" t="s">
        <v>14</v>
      </c>
      <c r="H136" s="8" t="s">
        <v>682</v>
      </c>
      <c r="I136" s="9" t="s">
        <v>683</v>
      </c>
    </row>
    <row r="137" spans="1:9">
      <c r="A137" s="1" t="s">
        <v>684</v>
      </c>
      <c r="B137" s="2" t="s">
        <v>685</v>
      </c>
      <c r="C137" s="3">
        <v>45636.945937500001</v>
      </c>
      <c r="D137" s="4" t="s">
        <v>686</v>
      </c>
      <c r="E137" s="5" t="s">
        <v>12</v>
      </c>
      <c r="F137" s="6" t="s">
        <v>13</v>
      </c>
      <c r="G137" s="7" t="s">
        <v>14</v>
      </c>
      <c r="H137" s="8" t="s">
        <v>687</v>
      </c>
      <c r="I137" s="9" t="s">
        <v>688</v>
      </c>
    </row>
    <row r="138" spans="1:9">
      <c r="A138" s="1" t="s">
        <v>689</v>
      </c>
      <c r="B138" s="2" t="s">
        <v>690</v>
      </c>
      <c r="C138" s="3">
        <v>45636.945937500001</v>
      </c>
      <c r="D138" s="4" t="s">
        <v>691</v>
      </c>
      <c r="E138" s="5" t="s">
        <v>12</v>
      </c>
      <c r="F138" s="6" t="s">
        <v>13</v>
      </c>
      <c r="G138" s="7" t="s">
        <v>14</v>
      </c>
      <c r="H138" s="8" t="s">
        <v>692</v>
      </c>
      <c r="I138" s="9" t="s">
        <v>693</v>
      </c>
    </row>
    <row r="139" spans="1:9">
      <c r="A139" s="1" t="s">
        <v>694</v>
      </c>
      <c r="B139" s="2" t="s">
        <v>695</v>
      </c>
      <c r="C139" s="3">
        <v>45636.945937500001</v>
      </c>
      <c r="D139" s="4" t="s">
        <v>696</v>
      </c>
      <c r="E139" s="5" t="s">
        <v>12</v>
      </c>
      <c r="F139" s="6" t="s">
        <v>13</v>
      </c>
      <c r="G139" s="7" t="s">
        <v>14</v>
      </c>
      <c r="H139" s="8" t="s">
        <v>697</v>
      </c>
      <c r="I139" s="9" t="s">
        <v>698</v>
      </c>
    </row>
    <row r="140" spans="1:9">
      <c r="A140" s="1" t="s">
        <v>699</v>
      </c>
      <c r="B140" s="2" t="s">
        <v>700</v>
      </c>
      <c r="C140" s="3">
        <v>45636.945925925902</v>
      </c>
      <c r="D140" s="4" t="s">
        <v>701</v>
      </c>
      <c r="E140" s="5" t="s">
        <v>12</v>
      </c>
      <c r="F140" s="6" t="s">
        <v>13</v>
      </c>
      <c r="G140" s="7" t="s">
        <v>14</v>
      </c>
      <c r="H140" s="8" t="s">
        <v>702</v>
      </c>
      <c r="I140" s="9" t="s">
        <v>703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 xr:uid="{00000000-0002-0000-0000-000001000000}">
      <formula1>300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 xr:uid="{00000000-0002-0000-0000-000005000000}">
      <formula1>100</formula1>
    </dataValidation>
    <dataValidation allowBlank="1" showInputMessage="1" showErrorMessage="1" error=" " promptTitle="Lookup" prompt="This Provider Company record must already exist in Microsoft Dynamics 365 or in this source file." sqref="I2:I1048576" xr:uid="{00000000-0002-0000-0000-000006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2000000}">
          <x14:formula1>
            <xm:f>hiddenSheet!$A$2:$L$2</xm:f>
          </x14:formula1>
          <xm:sqref>E2:E1048576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3000000}">
          <x14:formula1>
            <xm:f>hiddenSheet!$A$3:$S$3</xm:f>
          </x14:formula1>
          <xm:sqref>F2:F1048576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4000000}">
          <x14:formula1>
            <xm:f>hiddenSheet!$A$4:$I$4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/>
  <sheetData>
    <row r="1" spans="1:19">
      <c r="A1" t="s">
        <v>704</v>
      </c>
    </row>
    <row r="2" spans="1:19">
      <c r="A2" t="s">
        <v>705</v>
      </c>
      <c r="B2" t="s">
        <v>706</v>
      </c>
      <c r="C2" t="s">
        <v>707</v>
      </c>
      <c r="D2" t="s">
        <v>708</v>
      </c>
      <c r="E2" t="s">
        <v>709</v>
      </c>
      <c r="F2" t="s">
        <v>710</v>
      </c>
      <c r="G2" t="s">
        <v>711</v>
      </c>
      <c r="H2" t="s">
        <v>12</v>
      </c>
      <c r="I2" t="s">
        <v>712</v>
      </c>
      <c r="J2" t="s">
        <v>713</v>
      </c>
      <c r="K2" t="s">
        <v>714</v>
      </c>
      <c r="L2" t="s">
        <v>715</v>
      </c>
    </row>
    <row r="3" spans="1:19">
      <c r="A3" t="s">
        <v>716</v>
      </c>
      <c r="B3" t="s">
        <v>717</v>
      </c>
      <c r="C3" t="s">
        <v>718</v>
      </c>
      <c r="D3" t="s">
        <v>13</v>
      </c>
      <c r="E3" t="s">
        <v>719</v>
      </c>
      <c r="F3" t="s">
        <v>720</v>
      </c>
      <c r="G3" t="s">
        <v>721</v>
      </c>
      <c r="H3" t="s">
        <v>722</v>
      </c>
      <c r="I3" t="s">
        <v>723</v>
      </c>
      <c r="J3" t="s">
        <v>724</v>
      </c>
      <c r="K3" t="s">
        <v>725</v>
      </c>
      <c r="L3" t="s">
        <v>726</v>
      </c>
      <c r="M3" t="s">
        <v>727</v>
      </c>
      <c r="N3" t="s">
        <v>728</v>
      </c>
      <c r="O3" t="s">
        <v>729</v>
      </c>
      <c r="P3" t="s">
        <v>730</v>
      </c>
      <c r="Q3" t="s">
        <v>731</v>
      </c>
      <c r="R3" t="s">
        <v>732</v>
      </c>
      <c r="S3" t="s">
        <v>733</v>
      </c>
    </row>
    <row r="4" spans="1:19">
      <c r="A4" t="s">
        <v>14</v>
      </c>
      <c r="B4" t="s">
        <v>734</v>
      </c>
      <c r="C4" t="s">
        <v>735</v>
      </c>
      <c r="D4" t="s">
        <v>736</v>
      </c>
      <c r="E4" t="s">
        <v>737</v>
      </c>
      <c r="F4" t="s">
        <v>738</v>
      </c>
      <c r="G4" t="s">
        <v>739</v>
      </c>
      <c r="H4" t="s">
        <v>740</v>
      </c>
      <c r="I4" t="s">
        <v>741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O'Toole, Tara</cp:lastModifiedBy>
  <dcterms:created xsi:type="dcterms:W3CDTF">2025-02-07T18:12:21Z</dcterms:created>
  <dcterms:modified xsi:type="dcterms:W3CDTF">2025-02-07T18:12:55Z</dcterms:modified>
</cp:coreProperties>
</file>